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校奖学金推荐汇总表" sheetId="2" r:id="rId1"/>
  </sheets>
  <definedNames>
    <definedName name="_xlnm._FilterDatabase" localSheetId="0" hidden="1">学校奖学金推荐汇总表!$A$1:$F$476</definedName>
    <definedName name="_xlnm.Print_Area" localSheetId="0">学校奖学金推荐汇总表!$A$1:$F$272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<sst xmlns="http://schemas.openxmlformats.org/spreadsheetml/2006/main" count="2374" uniqueCount="966">
  <si>
    <t>电气工程学院学校奖学金拟推荐名单</t>
  </si>
  <si>
    <r>
      <rPr>
        <sz val="10"/>
        <rFont val="宋体"/>
        <charset val="134"/>
      </rPr>
      <t>序号</t>
    </r>
  </si>
  <si>
    <r>
      <rPr>
        <sz val="10"/>
        <color theme="1"/>
        <rFont val="宋体"/>
        <charset val="134"/>
      </rPr>
      <t>学院</t>
    </r>
  </si>
  <si>
    <r>
      <rPr>
        <sz val="10"/>
        <rFont val="宋体"/>
        <charset val="134"/>
      </rPr>
      <t>班级</t>
    </r>
  </si>
  <si>
    <t>学号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</si>
  <si>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名</t>
    </r>
  </si>
  <si>
    <t>推荐等级</t>
  </si>
  <si>
    <t>电气工程学院</t>
  </si>
  <si>
    <t>电自21-1</t>
  </si>
  <si>
    <t>2021b03021</t>
  </si>
  <si>
    <t>许晓雯</t>
  </si>
  <si>
    <t>一等</t>
  </si>
  <si>
    <t>2021b05061</t>
  </si>
  <si>
    <t>王琳</t>
  </si>
  <si>
    <t>电自ZB21-1</t>
  </si>
  <si>
    <t>2021b45002</t>
  </si>
  <si>
    <t>颜佳晓</t>
  </si>
  <si>
    <t>智能电网21-1</t>
  </si>
  <si>
    <t>2021b37009</t>
  </si>
  <si>
    <t>叶银豪</t>
  </si>
  <si>
    <t>智能电网21-2</t>
  </si>
  <si>
    <t>2021b37047</t>
  </si>
  <si>
    <t>唐若筱</t>
  </si>
  <si>
    <t>自动化21-1</t>
  </si>
  <si>
    <t>2021b14018</t>
  </si>
  <si>
    <t>苏抒冉</t>
  </si>
  <si>
    <t>电信22-1</t>
  </si>
  <si>
    <t>202208032</t>
  </si>
  <si>
    <t>陈益雷</t>
  </si>
  <si>
    <t>202208048</t>
  </si>
  <si>
    <t>杨洋</t>
  </si>
  <si>
    <t>电自22-2</t>
  </si>
  <si>
    <t>2022b03040</t>
  </si>
  <si>
    <t>何谷廷</t>
  </si>
  <si>
    <t>电自22-1</t>
  </si>
  <si>
    <t>2022b09056</t>
  </si>
  <si>
    <t>包悦玥</t>
  </si>
  <si>
    <t>2022b03001</t>
  </si>
  <si>
    <t>苏羿如</t>
  </si>
  <si>
    <t>新能源22-1</t>
  </si>
  <si>
    <t>2022b09013</t>
  </si>
  <si>
    <t>叶雨欣</t>
  </si>
  <si>
    <t>2022b09003</t>
  </si>
  <si>
    <t>方佳依</t>
  </si>
  <si>
    <t>智能电网22-2</t>
  </si>
  <si>
    <t>2022b37075</t>
  </si>
  <si>
    <t>王非</t>
  </si>
  <si>
    <t>智能电网22-1</t>
  </si>
  <si>
    <t>2022b37001</t>
  </si>
  <si>
    <t>浦易诚</t>
  </si>
  <si>
    <t>自动化22-1</t>
  </si>
  <si>
    <t>2022b14022</t>
  </si>
  <si>
    <t>周宇明</t>
  </si>
  <si>
    <t>电信23-2</t>
  </si>
  <si>
    <t>202308085</t>
  </si>
  <si>
    <t>朱润晴</t>
  </si>
  <si>
    <t>202308067</t>
  </si>
  <si>
    <t>张歆怡</t>
  </si>
  <si>
    <t>电自23-1</t>
  </si>
  <si>
    <t>2023b03010</t>
  </si>
  <si>
    <t>张馨文</t>
  </si>
  <si>
    <t>2023b03013</t>
  </si>
  <si>
    <t>韩明皓</t>
  </si>
  <si>
    <t>电自ZB23-1</t>
  </si>
  <si>
    <t>2023b45002</t>
  </si>
  <si>
    <t>毕恒嘉</t>
  </si>
  <si>
    <t>新能源23-2</t>
  </si>
  <si>
    <t>2023b09050</t>
  </si>
  <si>
    <t>康艺岩</t>
  </si>
  <si>
    <t>2023b09046</t>
  </si>
  <si>
    <t>徐邦华</t>
  </si>
  <si>
    <t>新能源S23-2</t>
  </si>
  <si>
    <t>2023b44079</t>
  </si>
  <si>
    <t>付怡男</t>
  </si>
  <si>
    <t>2023b44049</t>
  </si>
  <si>
    <t>王彬</t>
  </si>
  <si>
    <t>智能电网23-1</t>
  </si>
  <si>
    <t>2023b37010</t>
  </si>
  <si>
    <t>姜灵威</t>
  </si>
  <si>
    <t>智能感知23-1</t>
  </si>
  <si>
    <t>2023b57008</t>
  </si>
  <si>
    <t>郑子妍</t>
  </si>
  <si>
    <t>2023b57026</t>
  </si>
  <si>
    <t>汪雨馨</t>
  </si>
  <si>
    <t>自动化23-2</t>
  </si>
  <si>
    <t>2023b14044</t>
  </si>
  <si>
    <t>唐秀云</t>
  </si>
  <si>
    <t>自动化23-1</t>
  </si>
  <si>
    <t>2023b14011</t>
  </si>
  <si>
    <t>章偌艺</t>
  </si>
  <si>
    <t>自动化S23-1</t>
  </si>
  <si>
    <t>2023b42013</t>
  </si>
  <si>
    <t>金梦瑶</t>
  </si>
  <si>
    <t>2023b42007</t>
  </si>
  <si>
    <t>黄昊</t>
  </si>
  <si>
    <t>2021b03010</t>
  </si>
  <si>
    <t>章佳怡</t>
  </si>
  <si>
    <t>二等</t>
  </si>
  <si>
    <t>2021b03025</t>
  </si>
  <si>
    <t>顾阳</t>
  </si>
  <si>
    <t>2021b16057</t>
  </si>
  <si>
    <t>李柯莹</t>
  </si>
  <si>
    <t>电自21-2</t>
  </si>
  <si>
    <t>2019b24019</t>
  </si>
  <si>
    <t>吴利群</t>
  </si>
  <si>
    <t>2021b03030</t>
  </si>
  <si>
    <t>白可越</t>
  </si>
  <si>
    <t>2021b03056</t>
  </si>
  <si>
    <t>黄晨鹏</t>
  </si>
  <si>
    <t>2021b13005</t>
  </si>
  <si>
    <t>潘宣名</t>
  </si>
  <si>
    <t>2021b03002</t>
  </si>
  <si>
    <t>时武</t>
  </si>
  <si>
    <t>2021b03026</t>
  </si>
  <si>
    <t>彭海洋</t>
  </si>
  <si>
    <t>2021b45001</t>
  </si>
  <si>
    <t>林嘉豪</t>
  </si>
  <si>
    <t>2021b45019</t>
  </si>
  <si>
    <t>董志博</t>
  </si>
  <si>
    <t>2021b45012</t>
  </si>
  <si>
    <t>陈昱亮</t>
  </si>
  <si>
    <t>2021b45005</t>
  </si>
  <si>
    <t>廖昊</t>
  </si>
  <si>
    <t>新能源21-1</t>
  </si>
  <si>
    <t>2021b09009</t>
  </si>
  <si>
    <t>傅淑丹</t>
  </si>
  <si>
    <t>新能源21-2</t>
  </si>
  <si>
    <t>2021b09062</t>
  </si>
  <si>
    <t>杨树保</t>
  </si>
  <si>
    <t>2021b09038</t>
  </si>
  <si>
    <t>金轶伦</t>
  </si>
  <si>
    <t>2021b09040</t>
  </si>
  <si>
    <t>宋晨</t>
  </si>
  <si>
    <t>2021b09001</t>
  </si>
  <si>
    <t>石涵烨</t>
  </si>
  <si>
    <t>2021b09002</t>
  </si>
  <si>
    <t>吴奕舟</t>
  </si>
  <si>
    <t>2021b37049</t>
  </si>
  <si>
    <t>陈楠</t>
  </si>
  <si>
    <t>2021b37063</t>
  </si>
  <si>
    <t>蔡俊韬</t>
  </si>
  <si>
    <t>2021b37003</t>
  </si>
  <si>
    <t>陈吴楠</t>
  </si>
  <si>
    <t>2021b37041</t>
  </si>
  <si>
    <t>王毅</t>
  </si>
  <si>
    <t>2021b37039</t>
  </si>
  <si>
    <t>刘嘉麟</t>
  </si>
  <si>
    <t>2021b37012</t>
  </si>
  <si>
    <t>刘晨</t>
  </si>
  <si>
    <t>2021b37053</t>
  </si>
  <si>
    <t>胡皓淳</t>
  </si>
  <si>
    <t>2021b37010</t>
  </si>
  <si>
    <t>周恩昊</t>
  </si>
  <si>
    <t>2021b37026</t>
  </si>
  <si>
    <t>程丽君</t>
  </si>
  <si>
    <t>自动化21-2</t>
  </si>
  <si>
    <t>2021b14031</t>
  </si>
  <si>
    <t>王榆薇</t>
  </si>
  <si>
    <t>2021b14006</t>
  </si>
  <si>
    <t>杨凯炎</t>
  </si>
  <si>
    <t>2021b05060</t>
  </si>
  <si>
    <t>李冬林</t>
  </si>
  <si>
    <t>2021b14025</t>
  </si>
  <si>
    <t>丁红亮</t>
  </si>
  <si>
    <t>2021b14053</t>
  </si>
  <si>
    <t>于蔓茜</t>
  </si>
  <si>
    <t>2021b14047</t>
  </si>
  <si>
    <t>陈灵慧</t>
  </si>
  <si>
    <t>202208013</t>
  </si>
  <si>
    <t>沈芷若</t>
  </si>
  <si>
    <t>202208016</t>
  </si>
  <si>
    <t>张淇</t>
  </si>
  <si>
    <t>202208044</t>
  </si>
  <si>
    <t>曹佳怡</t>
  </si>
  <si>
    <t>电信22-2</t>
  </si>
  <si>
    <t>202208049</t>
  </si>
  <si>
    <t>孙银</t>
  </si>
  <si>
    <t>202208053</t>
  </si>
  <si>
    <t>敖洪伟</t>
  </si>
  <si>
    <t>202208056</t>
  </si>
  <si>
    <t>张智捷</t>
  </si>
  <si>
    <t>202208036</t>
  </si>
  <si>
    <t>苏可欣</t>
  </si>
  <si>
    <t>202208041</t>
  </si>
  <si>
    <t>林依佳</t>
  </si>
  <si>
    <t>202208025</t>
  </si>
  <si>
    <t>孙浩</t>
  </si>
  <si>
    <t>202208024</t>
  </si>
  <si>
    <t>俞盈银</t>
  </si>
  <si>
    <t>2022b37050</t>
  </si>
  <si>
    <t>蔡柯皓</t>
  </si>
  <si>
    <t>2022b37047</t>
  </si>
  <si>
    <t>朱佳懿</t>
  </si>
  <si>
    <t>2022b03041</t>
  </si>
  <si>
    <t>李臻好</t>
  </si>
  <si>
    <t>电自22-3</t>
  </si>
  <si>
    <t>2022b03077</t>
  </si>
  <si>
    <t>蔡朝阳</t>
  </si>
  <si>
    <t>2022b03037</t>
  </si>
  <si>
    <t>吴曼凯</t>
  </si>
  <si>
    <t>2022b09051</t>
  </si>
  <si>
    <t>余婳</t>
  </si>
  <si>
    <t>2022b03003</t>
  </si>
  <si>
    <t>金圣浩</t>
  </si>
  <si>
    <t>2022b37073</t>
  </si>
  <si>
    <t>陈柯汐</t>
  </si>
  <si>
    <t>2022b20058</t>
  </si>
  <si>
    <t>孙浩才</t>
  </si>
  <si>
    <t>2022b03023</t>
  </si>
  <si>
    <t>陈娜</t>
  </si>
  <si>
    <t>2022b03004</t>
  </si>
  <si>
    <t>陈禹豪</t>
  </si>
  <si>
    <t>2022b03060</t>
  </si>
  <si>
    <t>潘炜</t>
  </si>
  <si>
    <t>电自ZB22-1</t>
  </si>
  <si>
    <t>2022b45021</t>
  </si>
  <si>
    <t>穆黎</t>
  </si>
  <si>
    <t>2022b45009</t>
  </si>
  <si>
    <t>王翌豪</t>
  </si>
  <si>
    <t>2022b45017</t>
  </si>
  <si>
    <t>乐天</t>
  </si>
  <si>
    <t>新能源22-2</t>
  </si>
  <si>
    <t>2022b09070</t>
  </si>
  <si>
    <t>刘清蕊</t>
  </si>
  <si>
    <t>2022b09022</t>
  </si>
  <si>
    <t>王馨月</t>
  </si>
  <si>
    <t>2022b09009</t>
  </si>
  <si>
    <t>张扬</t>
  </si>
  <si>
    <t>2022b09017</t>
  </si>
  <si>
    <t>叶靖嵘</t>
  </si>
  <si>
    <t>2022b09020</t>
  </si>
  <si>
    <t>梁雯斐</t>
  </si>
  <si>
    <t>2022b09016</t>
  </si>
  <si>
    <t>洪玉琳</t>
  </si>
  <si>
    <t>2022b09072</t>
  </si>
  <si>
    <t>陆菲菲</t>
  </si>
  <si>
    <t>2022b09005</t>
  </si>
  <si>
    <t>杨晨渝</t>
  </si>
  <si>
    <t>2022b37067</t>
  </si>
  <si>
    <t>杨璐奕</t>
  </si>
  <si>
    <t>2022b37007</t>
  </si>
  <si>
    <t>童靖宇</t>
  </si>
  <si>
    <t>2022b37057</t>
  </si>
  <si>
    <t>裘铭豪</t>
  </si>
  <si>
    <t>2022b37049</t>
  </si>
  <si>
    <t>戚嘉炜</t>
  </si>
  <si>
    <t>2022b37010</t>
  </si>
  <si>
    <t>许晨航</t>
  </si>
  <si>
    <t>2022b37051</t>
  </si>
  <si>
    <t>缪义坛</t>
  </si>
  <si>
    <t>2022b37030</t>
  </si>
  <si>
    <t>孔琰</t>
  </si>
  <si>
    <t>2022b37017</t>
  </si>
  <si>
    <t>潘锦民</t>
  </si>
  <si>
    <t>2022b14027</t>
  </si>
  <si>
    <t>张天伟</t>
  </si>
  <si>
    <t>自动化22-2</t>
  </si>
  <si>
    <t>2022b14036</t>
  </si>
  <si>
    <t>郭淑冰</t>
  </si>
  <si>
    <t>2022b14053</t>
  </si>
  <si>
    <t>翁振照</t>
  </si>
  <si>
    <t>2022b14010</t>
  </si>
  <si>
    <t>沈任杰</t>
  </si>
  <si>
    <t>2022b14056</t>
  </si>
  <si>
    <t>雷心月</t>
  </si>
  <si>
    <t>2022b14055</t>
  </si>
  <si>
    <t>叶子睿</t>
  </si>
  <si>
    <t>2022b12053</t>
  </si>
  <si>
    <t>张凌云</t>
  </si>
  <si>
    <t>2022b02109</t>
  </si>
  <si>
    <t>黄天逸</t>
  </si>
  <si>
    <t>202308089</t>
  </si>
  <si>
    <t>罗浩</t>
  </si>
  <si>
    <t>202308082</t>
  </si>
  <si>
    <t>张文韬</t>
  </si>
  <si>
    <t>电信23-1</t>
  </si>
  <si>
    <t>202308044</t>
  </si>
  <si>
    <t>茹群杰</t>
  </si>
  <si>
    <t>202308043</t>
  </si>
  <si>
    <t>潘子豪</t>
  </si>
  <si>
    <t>202308075</t>
  </si>
  <si>
    <t>舒凯</t>
  </si>
  <si>
    <t>202308011</t>
  </si>
  <si>
    <t>朱佳瑶</t>
  </si>
  <si>
    <t>202308033</t>
  </si>
  <si>
    <t>陈浩</t>
  </si>
  <si>
    <t>202308008</t>
  </si>
  <si>
    <t>郭俊松</t>
  </si>
  <si>
    <t>202308037</t>
  </si>
  <si>
    <t>姜浩然</t>
  </si>
  <si>
    <t>202308046</t>
  </si>
  <si>
    <t>戴靖祥</t>
  </si>
  <si>
    <t>2023b03001</t>
  </si>
  <si>
    <t>金浩天</t>
  </si>
  <si>
    <t>电自23-2</t>
  </si>
  <si>
    <t>2023b03054</t>
  </si>
  <si>
    <t>陈名亨</t>
  </si>
  <si>
    <t>2023b15009</t>
  </si>
  <si>
    <t>沈若惜</t>
  </si>
  <si>
    <t>2023b03068</t>
  </si>
  <si>
    <t>张丁元</t>
  </si>
  <si>
    <t>2023b03007</t>
  </si>
  <si>
    <t>刘灏</t>
  </si>
  <si>
    <t>2023b20041</t>
  </si>
  <si>
    <t>张懿</t>
  </si>
  <si>
    <t>2023b03002</t>
  </si>
  <si>
    <t>李佳涵</t>
  </si>
  <si>
    <t>2023b03021</t>
  </si>
  <si>
    <t>于士钧</t>
  </si>
  <si>
    <t>2023b03046</t>
  </si>
  <si>
    <t>杨刚</t>
  </si>
  <si>
    <t>电自S23-1</t>
  </si>
  <si>
    <t>2023b22012</t>
  </si>
  <si>
    <t>杨玮敏</t>
  </si>
  <si>
    <t>电自S23-2</t>
  </si>
  <si>
    <t>2023b22049</t>
  </si>
  <si>
    <t>卢彬彬</t>
  </si>
  <si>
    <t>2023b22051</t>
  </si>
  <si>
    <t>朱琦俊</t>
  </si>
  <si>
    <t>2023b22004</t>
  </si>
  <si>
    <t>罗涛</t>
  </si>
  <si>
    <t>2023b22061</t>
  </si>
  <si>
    <t>赵华江</t>
  </si>
  <si>
    <t>2023b22042</t>
  </si>
  <si>
    <t>章鹏郅</t>
  </si>
  <si>
    <t>2023b22011</t>
  </si>
  <si>
    <t>余湘黔</t>
  </si>
  <si>
    <t>2023b45004</t>
  </si>
  <si>
    <t>陈奕力</t>
  </si>
  <si>
    <t>2023b45003</t>
  </si>
  <si>
    <t>徐一然</t>
  </si>
  <si>
    <t>2023b45012</t>
  </si>
  <si>
    <t>蒋忠梦</t>
  </si>
  <si>
    <t>2023b45026</t>
  </si>
  <si>
    <t>王弘翔</t>
  </si>
  <si>
    <t>2023b09053</t>
  </si>
  <si>
    <t>宋丹熠</t>
  </si>
  <si>
    <t>2023b09064</t>
  </si>
  <si>
    <t>艾森粽</t>
  </si>
  <si>
    <t>2023b09073</t>
  </si>
  <si>
    <t>陈蓉蓉</t>
  </si>
  <si>
    <t>2023b09055</t>
  </si>
  <si>
    <t>林诗淇</t>
  </si>
  <si>
    <t>新能源23-1</t>
  </si>
  <si>
    <t>2023b09018</t>
  </si>
  <si>
    <t>周灵闽</t>
  </si>
  <si>
    <t>2023b09017</t>
  </si>
  <si>
    <t>郭豪琪</t>
  </si>
  <si>
    <t>2023b09010</t>
  </si>
  <si>
    <t>孙鹏赢</t>
  </si>
  <si>
    <t>2023b09052</t>
  </si>
  <si>
    <t>庞浩翔</t>
  </si>
  <si>
    <t>2023b09006</t>
  </si>
  <si>
    <t>周宣伶</t>
  </si>
  <si>
    <t>2023b44077</t>
  </si>
  <si>
    <t>章子怡</t>
  </si>
  <si>
    <t>新能源S23-1</t>
  </si>
  <si>
    <t>2023b44020</t>
  </si>
  <si>
    <t>陆毅</t>
  </si>
  <si>
    <t>2023b44034</t>
  </si>
  <si>
    <t>李家楠</t>
  </si>
  <si>
    <t>2023b44069</t>
  </si>
  <si>
    <t>卢彤彤</t>
  </si>
  <si>
    <t>2023b44001</t>
  </si>
  <si>
    <t>林樾</t>
  </si>
  <si>
    <t>2023b44048</t>
  </si>
  <si>
    <t>张莹</t>
  </si>
  <si>
    <t>2023b44054</t>
  </si>
  <si>
    <t>骆柯颖</t>
  </si>
  <si>
    <t>2023b44051</t>
  </si>
  <si>
    <t>邓芷捷</t>
  </si>
  <si>
    <t>2023b37035</t>
  </si>
  <si>
    <t>周崇训</t>
  </si>
  <si>
    <t>2023b37001</t>
  </si>
  <si>
    <t>朱晨</t>
  </si>
  <si>
    <t>2023b37021</t>
  </si>
  <si>
    <t>睢建伟</t>
  </si>
  <si>
    <t>智能电网23-2</t>
  </si>
  <si>
    <t>2023b37043</t>
  </si>
  <si>
    <t>叶泽航</t>
  </si>
  <si>
    <t>2023b37052</t>
  </si>
  <si>
    <t>周煊鑫</t>
  </si>
  <si>
    <t>2023b37063</t>
  </si>
  <si>
    <t>唐梓涵</t>
  </si>
  <si>
    <t>2023b37003</t>
  </si>
  <si>
    <t>丁卓骐</t>
  </si>
  <si>
    <t>2023b37032</t>
  </si>
  <si>
    <t>罗普竹</t>
  </si>
  <si>
    <t>2023b57006</t>
  </si>
  <si>
    <t>尤飞</t>
  </si>
  <si>
    <t>2023b57005</t>
  </si>
  <si>
    <t>朱馨怡</t>
  </si>
  <si>
    <t>2023b57013</t>
  </si>
  <si>
    <t>王煜钦</t>
  </si>
  <si>
    <t>智能感知23-2</t>
  </si>
  <si>
    <t>2023b57043</t>
  </si>
  <si>
    <t>张正烨</t>
  </si>
  <si>
    <t>2023b57045</t>
  </si>
  <si>
    <t>金雨桐</t>
  </si>
  <si>
    <t>2023b57061</t>
  </si>
  <si>
    <t>任佳丽</t>
  </si>
  <si>
    <t>2023b57015</t>
  </si>
  <si>
    <t>翁嘉怿</t>
  </si>
  <si>
    <t>2023b14072</t>
  </si>
  <si>
    <t>熊嘉敏</t>
  </si>
  <si>
    <t>2023b14068</t>
  </si>
  <si>
    <t>肖宇雯</t>
  </si>
  <si>
    <t>2023b14055</t>
  </si>
  <si>
    <t>徐炜</t>
  </si>
  <si>
    <t>2023b14071</t>
  </si>
  <si>
    <t>吴双</t>
  </si>
  <si>
    <t>2023b14075</t>
  </si>
  <si>
    <t>韦梦婷</t>
  </si>
  <si>
    <t>2023b14008</t>
  </si>
  <si>
    <t>陈攸然</t>
  </si>
  <si>
    <t>2023b14023</t>
  </si>
  <si>
    <t>周奕彤</t>
  </si>
  <si>
    <t>2023b14060</t>
  </si>
  <si>
    <t>金艳</t>
  </si>
  <si>
    <t>2023b14045</t>
  </si>
  <si>
    <t>潘泽杰</t>
  </si>
  <si>
    <t>自动化S23-2</t>
  </si>
  <si>
    <t>2023b42063</t>
  </si>
  <si>
    <t>朱心怡</t>
  </si>
  <si>
    <t>2023b42016</t>
  </si>
  <si>
    <t>黄露雨</t>
  </si>
  <si>
    <t>2023b42011</t>
  </si>
  <si>
    <t>欧棋樑</t>
  </si>
  <si>
    <t>2023b42026</t>
  </si>
  <si>
    <t>薛银银</t>
  </si>
  <si>
    <t>2023b42045</t>
  </si>
  <si>
    <t>夏雅馨</t>
  </si>
  <si>
    <t>2023b42017</t>
  </si>
  <si>
    <t>陈婧珉</t>
  </si>
  <si>
    <t>2023b42033</t>
  </si>
  <si>
    <t>任春澎</t>
  </si>
  <si>
    <t>2023b42048</t>
  </si>
  <si>
    <t>吴博康</t>
  </si>
  <si>
    <t>2021b37050</t>
  </si>
  <si>
    <t>胡宇馨</t>
  </si>
  <si>
    <t>三等</t>
  </si>
  <si>
    <t>2021b04054</t>
  </si>
  <si>
    <t>陈展博</t>
  </si>
  <si>
    <t>2021b03004</t>
  </si>
  <si>
    <t>林天泽</t>
  </si>
  <si>
    <t>2021b03003</t>
  </si>
  <si>
    <t>吴嘉骐</t>
  </si>
  <si>
    <t>2021b02055</t>
  </si>
  <si>
    <t>叶奕妍</t>
  </si>
  <si>
    <t>2021b03051</t>
  </si>
  <si>
    <t>魏程奇</t>
  </si>
  <si>
    <t>2021b03015</t>
  </si>
  <si>
    <t>周子豪</t>
  </si>
  <si>
    <t>2021b03040</t>
  </si>
  <si>
    <t>周徐良</t>
  </si>
  <si>
    <t>2019b09024</t>
  </si>
  <si>
    <t>陈华</t>
  </si>
  <si>
    <t>2021b03009</t>
  </si>
  <si>
    <t>金江林</t>
  </si>
  <si>
    <t>2021b03054</t>
  </si>
  <si>
    <t>丁宁</t>
  </si>
  <si>
    <t>2021b12061</t>
  </si>
  <si>
    <t>蒋进杰</t>
  </si>
  <si>
    <t>2021b17030</t>
  </si>
  <si>
    <t>孙振杰</t>
  </si>
  <si>
    <t>2021b03063</t>
  </si>
  <si>
    <t>黄雨熙</t>
  </si>
  <si>
    <t>2021b45033</t>
  </si>
  <si>
    <t>林叶子</t>
  </si>
  <si>
    <t>2021b45031</t>
  </si>
  <si>
    <t>万雨莲</t>
  </si>
  <si>
    <t>2021b45020</t>
  </si>
  <si>
    <t>叶彤琦</t>
  </si>
  <si>
    <t>2021b45037</t>
  </si>
  <si>
    <t>张梓卉</t>
  </si>
  <si>
    <t>2021b45028</t>
  </si>
  <si>
    <t>翁欣雨</t>
  </si>
  <si>
    <t>2021b45030</t>
  </si>
  <si>
    <t>曾文斌</t>
  </si>
  <si>
    <t>2021b09014</t>
  </si>
  <si>
    <t>张瑜烨</t>
  </si>
  <si>
    <t>2021b09039</t>
  </si>
  <si>
    <t>周东辉</t>
  </si>
  <si>
    <t>2021b09047</t>
  </si>
  <si>
    <t>张皓博</t>
  </si>
  <si>
    <t>2019b09018</t>
  </si>
  <si>
    <t>包哲明</t>
  </si>
  <si>
    <t>2021b09007</t>
  </si>
  <si>
    <t>陈轲</t>
  </si>
  <si>
    <t>2021b09063</t>
  </si>
  <si>
    <t>李可心</t>
  </si>
  <si>
    <t>2021b09034</t>
  </si>
  <si>
    <t>蒋昊旻</t>
  </si>
  <si>
    <t>2021b09056</t>
  </si>
  <si>
    <t>蒋艳兰</t>
  </si>
  <si>
    <t>2021b09010</t>
  </si>
  <si>
    <t>姚锦杰</t>
  </si>
  <si>
    <t>2021b37015</t>
  </si>
  <si>
    <t>池爱妮</t>
  </si>
  <si>
    <t>2021b37042</t>
  </si>
  <si>
    <t>贾艺睿</t>
  </si>
  <si>
    <t>2021b37073</t>
  </si>
  <si>
    <t>何青芝</t>
  </si>
  <si>
    <t>2021b37023</t>
  </si>
  <si>
    <t>陈俊璋</t>
  </si>
  <si>
    <t>2021b37056</t>
  </si>
  <si>
    <t>沈天钰</t>
  </si>
  <si>
    <t>2021b37054</t>
  </si>
  <si>
    <t>郑雪婷</t>
  </si>
  <si>
    <t>2021b37076</t>
  </si>
  <si>
    <t>陈伟</t>
  </si>
  <si>
    <t>2021b37061</t>
  </si>
  <si>
    <t>阮金烨</t>
  </si>
  <si>
    <t>2021b37011</t>
  </si>
  <si>
    <t>陈莹</t>
  </si>
  <si>
    <t>2021b37046</t>
  </si>
  <si>
    <t>严冲</t>
  </si>
  <si>
    <t>2021b37051</t>
  </si>
  <si>
    <t>陈启航</t>
  </si>
  <si>
    <t>2021b37044</t>
  </si>
  <si>
    <t>张伟杰</t>
  </si>
  <si>
    <t>2021b37037</t>
  </si>
  <si>
    <t>冯培润</t>
  </si>
  <si>
    <t>2021b14056</t>
  </si>
  <si>
    <t>宋思昱</t>
  </si>
  <si>
    <t>2021b14019</t>
  </si>
  <si>
    <t>吴瑶</t>
  </si>
  <si>
    <t>2021b14043</t>
  </si>
  <si>
    <t>杨阳</t>
  </si>
  <si>
    <t>2021b14003</t>
  </si>
  <si>
    <t>商悦</t>
  </si>
  <si>
    <t>2021b14017</t>
  </si>
  <si>
    <t>刘萍</t>
  </si>
  <si>
    <t>2021b04066</t>
  </si>
  <si>
    <t>项新睿</t>
  </si>
  <si>
    <t>2021b14038</t>
  </si>
  <si>
    <t>高剑</t>
  </si>
  <si>
    <t>2021b14059</t>
  </si>
  <si>
    <t>吴优</t>
  </si>
  <si>
    <t>2021b14008</t>
  </si>
  <si>
    <t>高愉博</t>
  </si>
  <si>
    <t>2021b14013</t>
  </si>
  <si>
    <t>娄稽杰</t>
  </si>
  <si>
    <t>202208028</t>
  </si>
  <si>
    <t>魏守垚</t>
  </si>
  <si>
    <t>202208023</t>
  </si>
  <si>
    <t>林祺家</t>
  </si>
  <si>
    <t>202208011</t>
  </si>
  <si>
    <t>叶俊宏</t>
  </si>
  <si>
    <t>202208063</t>
  </si>
  <si>
    <t>王婧</t>
  </si>
  <si>
    <t>202208047</t>
  </si>
  <si>
    <t>戚诗若</t>
  </si>
  <si>
    <t>202208010</t>
  </si>
  <si>
    <t>金亿嘉</t>
  </si>
  <si>
    <t>202208059</t>
  </si>
  <si>
    <t>张西郎</t>
  </si>
  <si>
    <t>202208092</t>
  </si>
  <si>
    <t>吴登明</t>
  </si>
  <si>
    <t>202208031</t>
  </si>
  <si>
    <t>孙然</t>
  </si>
  <si>
    <t>202208094</t>
  </si>
  <si>
    <t>郑思宇</t>
  </si>
  <si>
    <t>202208080</t>
  </si>
  <si>
    <t>姜烨翔</t>
  </si>
  <si>
    <r>
      <rPr>
        <sz val="12"/>
        <color rgb="FF000000"/>
        <rFont val="宋体"/>
        <charset val="134"/>
      </rPr>
      <t>电信</t>
    </r>
    <r>
      <rPr>
        <sz val="12"/>
        <color rgb="FF000000"/>
        <rFont val="Dialog"/>
        <charset val="134"/>
      </rPr>
      <t>22-2</t>
    </r>
  </si>
  <si>
    <t>202208052</t>
  </si>
  <si>
    <t>鲍晓峰</t>
  </si>
  <si>
    <t>202208088</t>
  </si>
  <si>
    <t>尚一凡</t>
  </si>
  <si>
    <t>202208090</t>
  </si>
  <si>
    <t>何志康</t>
  </si>
  <si>
    <t>202208060</t>
  </si>
  <si>
    <t>徐宇涵</t>
  </si>
  <si>
    <t>2022b03015</t>
  </si>
  <si>
    <t>何宇轩</t>
  </si>
  <si>
    <t>2022b01115</t>
  </si>
  <si>
    <t>任宏毅</t>
  </si>
  <si>
    <t>2022b03068</t>
  </si>
  <si>
    <t>杨善淇</t>
  </si>
  <si>
    <t>2022b03072</t>
  </si>
  <si>
    <t>蓝紫阳</t>
  </si>
  <si>
    <t>2022b37020</t>
  </si>
  <si>
    <t>缪佳莹</t>
  </si>
  <si>
    <t>2022b20025</t>
  </si>
  <si>
    <t>严伟航</t>
  </si>
  <si>
    <t>2022b03065</t>
  </si>
  <si>
    <t>徐巍高</t>
  </si>
  <si>
    <t>2022b03012</t>
  </si>
  <si>
    <t>张雨鑫</t>
  </si>
  <si>
    <t>2022b03047</t>
  </si>
  <si>
    <t>张啸川</t>
  </si>
  <si>
    <t>2022b14019</t>
  </si>
  <si>
    <t>张中孟</t>
  </si>
  <si>
    <t>2022b03017</t>
  </si>
  <si>
    <t>严铭住</t>
  </si>
  <si>
    <t>2022b03013</t>
  </si>
  <si>
    <t>陈雨杭</t>
  </si>
  <si>
    <t>2022b09052</t>
  </si>
  <si>
    <t>韩飞宇</t>
  </si>
  <si>
    <t>2022b03038</t>
  </si>
  <si>
    <t>陈宇轩</t>
  </si>
  <si>
    <t>2022b03024</t>
  </si>
  <si>
    <t>黄佳毅</t>
  </si>
  <si>
    <t>2022b37023</t>
  </si>
  <si>
    <t>苏鑫杨</t>
  </si>
  <si>
    <t>2022b03079</t>
  </si>
  <si>
    <t>徐常清</t>
  </si>
  <si>
    <t>2022b03046</t>
  </si>
  <si>
    <t>魏云杰</t>
  </si>
  <si>
    <t>2022b45005</t>
  </si>
  <si>
    <t>林泳憬</t>
  </si>
  <si>
    <t>2022b45012</t>
  </si>
  <si>
    <t>叶嘉铭</t>
  </si>
  <si>
    <t>2022b45002</t>
  </si>
  <si>
    <t>王融</t>
  </si>
  <si>
    <t>2022b45022</t>
  </si>
  <si>
    <t>陆钇槟</t>
  </si>
  <si>
    <t>2022b45010</t>
  </si>
  <si>
    <t>罗乙涵</t>
  </si>
  <si>
    <t>2022b09077</t>
  </si>
  <si>
    <t>宗煜茜</t>
  </si>
  <si>
    <t>2022b09006</t>
  </si>
  <si>
    <t>冯淑蕾</t>
  </si>
  <si>
    <t>2022b09015</t>
  </si>
  <si>
    <t>郁彬锴</t>
  </si>
  <si>
    <t>2022b09027</t>
  </si>
  <si>
    <t>骆文浩</t>
  </si>
  <si>
    <t>2022b09074</t>
  </si>
  <si>
    <t>廖凡</t>
  </si>
  <si>
    <t>2022b09034</t>
  </si>
  <si>
    <t>周加葳</t>
  </si>
  <si>
    <t>2022b09068</t>
  </si>
  <si>
    <t>鄢智力</t>
  </si>
  <si>
    <t>2022b09069</t>
  </si>
  <si>
    <t>艾果</t>
  </si>
  <si>
    <t>2022b09033</t>
  </si>
  <si>
    <t>郑钧</t>
  </si>
  <si>
    <t>2022b09001</t>
  </si>
  <si>
    <t>丁康宁</t>
  </si>
  <si>
    <t>2022b09035</t>
  </si>
  <si>
    <t>杜绪钊</t>
  </si>
  <si>
    <t>2022b09075</t>
  </si>
  <si>
    <t>郭承锦</t>
  </si>
  <si>
    <t>2022b37068</t>
  </si>
  <si>
    <t>陈耀宗</t>
  </si>
  <si>
    <t>2022b37062</t>
  </si>
  <si>
    <t>汪张华</t>
  </si>
  <si>
    <t>2022b37045</t>
  </si>
  <si>
    <t>庄浩</t>
  </si>
  <si>
    <t>2022b37012</t>
  </si>
  <si>
    <t>俞沈栋</t>
  </si>
  <si>
    <t>2022b37028</t>
  </si>
  <si>
    <t>周文欣</t>
  </si>
  <si>
    <t>2022b37065</t>
  </si>
  <si>
    <t>应献娟</t>
  </si>
  <si>
    <t>2022b37072</t>
  </si>
  <si>
    <t>潘宇辰</t>
  </si>
  <si>
    <t>2022b37063</t>
  </si>
  <si>
    <t>陈鑫怡</t>
  </si>
  <si>
    <t>2022b37011</t>
  </si>
  <si>
    <t>黄钶杰</t>
  </si>
  <si>
    <t>2022b37032</t>
  </si>
  <si>
    <t>郑晓坚</t>
  </si>
  <si>
    <t>2022b37025</t>
  </si>
  <si>
    <t>姜焕玥</t>
  </si>
  <si>
    <t>2022b37081</t>
  </si>
  <si>
    <t>王兆然</t>
  </si>
  <si>
    <t>2022b37034</t>
  </si>
  <si>
    <t>宋仁杰</t>
  </si>
  <si>
    <t>2022b14018</t>
  </si>
  <si>
    <t>徐逸星</t>
  </si>
  <si>
    <t>2022b14023</t>
  </si>
  <si>
    <t>吴晨阳</t>
  </si>
  <si>
    <t>2022b14028</t>
  </si>
  <si>
    <t>张程璨</t>
  </si>
  <si>
    <t>2022b14054</t>
  </si>
  <si>
    <t>闻嘉伟</t>
  </si>
  <si>
    <t>2022b14002</t>
  </si>
  <si>
    <t>黄雅妮</t>
  </si>
  <si>
    <t>2022b14045</t>
  </si>
  <si>
    <t>金永泽</t>
  </si>
  <si>
    <t>2022b06057</t>
  </si>
  <si>
    <t>杨嘉豪</t>
  </si>
  <si>
    <t>2022b14038</t>
  </si>
  <si>
    <t>颜俊杰</t>
  </si>
  <si>
    <t>2022b28023</t>
  </si>
  <si>
    <t>霍安康</t>
  </si>
  <si>
    <t>2022b14039</t>
  </si>
  <si>
    <t>徐子桓</t>
  </si>
  <si>
    <t>2022b14065</t>
  </si>
  <si>
    <t>李鹏</t>
  </si>
  <si>
    <t>202308045</t>
  </si>
  <si>
    <t>杨淑淇</t>
  </si>
  <si>
    <t>202308023</t>
  </si>
  <si>
    <t>吴敏杰</t>
  </si>
  <si>
    <t>202308005</t>
  </si>
  <si>
    <t>卢端阳</t>
  </si>
  <si>
    <t>202308088</t>
  </si>
  <si>
    <t>寿浩凯</t>
  </si>
  <si>
    <t>202308057</t>
  </si>
  <si>
    <t>陈豫宸</t>
  </si>
  <si>
    <t>202308022</t>
  </si>
  <si>
    <t>葛佳祺</t>
  </si>
  <si>
    <t>202308031</t>
  </si>
  <si>
    <t>缪王菲</t>
  </si>
  <si>
    <t>202308078</t>
  </si>
  <si>
    <t>朱舒洁</t>
  </si>
  <si>
    <t>202308012</t>
  </si>
  <si>
    <t>彭思晴</t>
  </si>
  <si>
    <t>202308030</t>
  </si>
  <si>
    <t>纪婷婷</t>
  </si>
  <si>
    <t>202308064</t>
  </si>
  <si>
    <t>马海蓉</t>
  </si>
  <si>
    <t>202308013</t>
  </si>
  <si>
    <t>来宇菲</t>
  </si>
  <si>
    <t>202308041</t>
  </si>
  <si>
    <t>蒋驿</t>
  </si>
  <si>
    <t>202308066</t>
  </si>
  <si>
    <t>袁易霞</t>
  </si>
  <si>
    <t>2023b03024</t>
  </si>
  <si>
    <t>丁善龙</t>
  </si>
  <si>
    <t>2023b03066</t>
  </si>
  <si>
    <t>杨燕红</t>
  </si>
  <si>
    <t>2023b03020</t>
  </si>
  <si>
    <t>赵怡然</t>
  </si>
  <si>
    <t>2023b03065</t>
  </si>
  <si>
    <t>张越</t>
  </si>
  <si>
    <t>2023b12064</t>
  </si>
  <si>
    <t>胡润青</t>
  </si>
  <si>
    <t>2023b27001</t>
  </si>
  <si>
    <t>周轩熠</t>
  </si>
  <si>
    <t>2023b03023</t>
  </si>
  <si>
    <t>周媛</t>
  </si>
  <si>
    <t>2023b03048</t>
  </si>
  <si>
    <t>许振博</t>
  </si>
  <si>
    <t>2023b03019</t>
  </si>
  <si>
    <t>俞璐希</t>
  </si>
  <si>
    <t>2023b03016</t>
  </si>
  <si>
    <t>陈科宇</t>
  </si>
  <si>
    <t>2023b03071</t>
  </si>
  <si>
    <t>黄彪函</t>
  </si>
  <si>
    <t>2023b03074</t>
  </si>
  <si>
    <t>徐澜芯</t>
  </si>
  <si>
    <t>2023b28006</t>
  </si>
  <si>
    <t>王杰婷</t>
  </si>
  <si>
    <t>2023b03051</t>
  </si>
  <si>
    <t>陈珏</t>
  </si>
  <si>
    <t>2023b22008</t>
  </si>
  <si>
    <t>黄杭杰</t>
  </si>
  <si>
    <t>2023b22056</t>
  </si>
  <si>
    <t>赵可奇</t>
  </si>
  <si>
    <t>2023b22040</t>
  </si>
  <si>
    <t>李伟宁</t>
  </si>
  <si>
    <t>2023b22053</t>
  </si>
  <si>
    <t>孔曾豪</t>
  </si>
  <si>
    <t>2023b22038</t>
  </si>
  <si>
    <t>胡宇恒</t>
  </si>
  <si>
    <t>2023b22041</t>
  </si>
  <si>
    <t>潘昕宇</t>
  </si>
  <si>
    <t>2023b22045</t>
  </si>
  <si>
    <t>顾家豪</t>
  </si>
  <si>
    <t>2023b22047</t>
  </si>
  <si>
    <t>郑春瑜</t>
  </si>
  <si>
    <t>2023b22030</t>
  </si>
  <si>
    <t>楼江南</t>
  </si>
  <si>
    <t>2023b22054</t>
  </si>
  <si>
    <t>姚家箭</t>
  </si>
  <si>
    <t>2023b22001</t>
  </si>
  <si>
    <t>徐韬</t>
  </si>
  <si>
    <t>2023b45013</t>
  </si>
  <si>
    <t>徐阳</t>
  </si>
  <si>
    <t>2023b45006</t>
  </si>
  <si>
    <t>陈辛晔</t>
  </si>
  <si>
    <t>2023b45021</t>
  </si>
  <si>
    <t>胡跃欢</t>
  </si>
  <si>
    <t>2023b09062</t>
  </si>
  <si>
    <t>郭心豪</t>
  </si>
  <si>
    <t>2023b09061</t>
  </si>
  <si>
    <t>王林泽</t>
  </si>
  <si>
    <t>2023b09022</t>
  </si>
  <si>
    <t>徐存亿</t>
  </si>
  <si>
    <t>2023b09008</t>
  </si>
  <si>
    <t>陈宇阳</t>
  </si>
  <si>
    <t>2023b09051</t>
  </si>
  <si>
    <t>沈炯锴</t>
  </si>
  <si>
    <r>
      <rPr>
        <sz val="12"/>
        <color rgb="FF000000"/>
        <rFont val="宋体"/>
        <charset val="134"/>
      </rPr>
      <t>新能源</t>
    </r>
    <r>
      <rPr>
        <sz val="12"/>
        <color rgb="FF000000"/>
        <rFont val="Dialog"/>
        <charset val="134"/>
      </rPr>
      <t>23-2</t>
    </r>
  </si>
  <si>
    <t>2021b09003</t>
  </si>
  <si>
    <t>郑沚悦</t>
  </si>
  <si>
    <t>2023b09021</t>
  </si>
  <si>
    <t>吴堂伟</t>
  </si>
  <si>
    <t>2023b09020</t>
  </si>
  <si>
    <t>李思雨</t>
  </si>
  <si>
    <t>2023b09070</t>
  </si>
  <si>
    <t>靖婉</t>
  </si>
  <si>
    <t>2023b09012</t>
  </si>
  <si>
    <t>井于航</t>
  </si>
  <si>
    <t>2023b09079</t>
  </si>
  <si>
    <t>张庭瑜</t>
  </si>
  <si>
    <t>2023b09060</t>
  </si>
  <si>
    <t>王一博</t>
  </si>
  <si>
    <t>2023b09065</t>
  </si>
  <si>
    <t>徐能能</t>
  </si>
  <si>
    <t>2023b44015</t>
  </si>
  <si>
    <t>王舒楠</t>
  </si>
  <si>
    <t>2023b44006</t>
  </si>
  <si>
    <t>张浩</t>
  </si>
  <si>
    <t>2023b44068</t>
  </si>
  <si>
    <t>金俊</t>
  </si>
  <si>
    <t>2023b44040</t>
  </si>
  <si>
    <t>郭华锋</t>
  </si>
  <si>
    <t>2023b44029</t>
  </si>
  <si>
    <t>向任杰</t>
  </si>
  <si>
    <t>2023b44002</t>
  </si>
  <si>
    <t>接航</t>
  </si>
  <si>
    <t>2023b44014</t>
  </si>
  <si>
    <t>严美玲</t>
  </si>
  <si>
    <t>2023b44003</t>
  </si>
  <si>
    <t>陈明</t>
  </si>
  <si>
    <t>2023b44037</t>
  </si>
  <si>
    <t>徐俊辉</t>
  </si>
  <si>
    <t>2023b44021</t>
  </si>
  <si>
    <t>张怡琳</t>
  </si>
  <si>
    <t>2023b44005</t>
  </si>
  <si>
    <t>马炳飞</t>
  </si>
  <si>
    <t>2023b37053</t>
  </si>
  <si>
    <t>李银玲</t>
  </si>
  <si>
    <t>2023b37042</t>
  </si>
  <si>
    <t>徐若涛</t>
  </si>
  <si>
    <t>2023b37024</t>
  </si>
  <si>
    <t>万宇</t>
  </si>
  <si>
    <t>2023b37054</t>
  </si>
  <si>
    <t>林诣浩</t>
  </si>
  <si>
    <t>2023b37047</t>
  </si>
  <si>
    <t>林步云</t>
  </si>
  <si>
    <t>2023b37066</t>
  </si>
  <si>
    <t>文宇潇</t>
  </si>
  <si>
    <t>2023b37056</t>
  </si>
  <si>
    <t>潘怡宁</t>
  </si>
  <si>
    <t>2023b37002</t>
  </si>
  <si>
    <t>刘第炜</t>
  </si>
  <si>
    <t>2023b37022</t>
  </si>
  <si>
    <t>隆誉</t>
  </si>
  <si>
    <t>2023b37057</t>
  </si>
  <si>
    <t>周鑫磊</t>
  </si>
  <si>
    <t>2023b37062</t>
  </si>
  <si>
    <t>周贝贝</t>
  </si>
  <si>
    <t>2023b37046</t>
  </si>
  <si>
    <t>王哲宇</t>
  </si>
  <si>
    <t>2023b57053</t>
  </si>
  <si>
    <t>汪芳雯</t>
  </si>
  <si>
    <t>2023b57046</t>
  </si>
  <si>
    <t>徐力飞</t>
  </si>
  <si>
    <t>2023b57051</t>
  </si>
  <si>
    <t>李帅威</t>
  </si>
  <si>
    <t>2023b57017</t>
  </si>
  <si>
    <t>周远</t>
  </si>
  <si>
    <t>2023b57066</t>
  </si>
  <si>
    <t>付国闻</t>
  </si>
  <si>
    <t>2023b57010</t>
  </si>
  <si>
    <t>陆嘉彦</t>
  </si>
  <si>
    <t>2023b57020</t>
  </si>
  <si>
    <t>章振隆</t>
  </si>
  <si>
    <t>2023b57058</t>
  </si>
  <si>
    <t>胡心凯</t>
  </si>
  <si>
    <t>2023b57041</t>
  </si>
  <si>
    <t>缪佳峰</t>
  </si>
  <si>
    <t>2023b57018</t>
  </si>
  <si>
    <t>费奕帆</t>
  </si>
  <si>
    <t>2023b57050</t>
  </si>
  <si>
    <t>陈逸瀚</t>
  </si>
  <si>
    <t>2023b14029</t>
  </si>
  <si>
    <t>林婧</t>
  </si>
  <si>
    <t>2023b14063</t>
  </si>
  <si>
    <t>金越川</t>
  </si>
  <si>
    <t>2023b14059</t>
  </si>
  <si>
    <t>李嘉豪</t>
  </si>
  <si>
    <t>2023b34031</t>
  </si>
  <si>
    <t>陈艺纯</t>
  </si>
  <si>
    <t>2023b14017</t>
  </si>
  <si>
    <t>孙学丰</t>
  </si>
  <si>
    <t>2023b08076</t>
  </si>
  <si>
    <t>周宇杭</t>
  </si>
  <si>
    <t>2023b14056</t>
  </si>
  <si>
    <t>王若曦</t>
  </si>
  <si>
    <t>2023b14012</t>
  </si>
  <si>
    <t>赖宇涛</t>
  </si>
  <si>
    <t>2023b08090</t>
  </si>
  <si>
    <t>王希乐</t>
  </si>
  <si>
    <t>2023b14016</t>
  </si>
  <si>
    <t>徐颖康</t>
  </si>
  <si>
    <t>2023b14006</t>
  </si>
  <si>
    <t>李腾洲</t>
  </si>
  <si>
    <t>2023b14014</t>
  </si>
  <si>
    <t>吴家辉</t>
  </si>
  <si>
    <t>2023b14065</t>
  </si>
  <si>
    <t>陈誉昊</t>
  </si>
  <si>
    <t>2023b42010</t>
  </si>
  <si>
    <t>张鸿超</t>
  </si>
  <si>
    <t>2023b42047</t>
  </si>
  <si>
    <t>徐安桂</t>
  </si>
  <si>
    <t>2023b42051</t>
  </si>
  <si>
    <t>南彩霞</t>
  </si>
  <si>
    <t>2023b42004</t>
  </si>
  <si>
    <t>刘智辉</t>
  </si>
  <si>
    <t>2023b42027</t>
  </si>
  <si>
    <t>俞桢艺</t>
  </si>
  <si>
    <t>2023b42054</t>
  </si>
  <si>
    <t>曹震勰</t>
  </si>
  <si>
    <t>2023b42001</t>
  </si>
  <si>
    <t>徐聪毅</t>
  </si>
  <si>
    <t>2023b42002</t>
  </si>
  <si>
    <t>崔馨匀</t>
  </si>
  <si>
    <t>2023b42058</t>
  </si>
  <si>
    <t>张温琪</t>
  </si>
  <si>
    <t>2023b42020</t>
  </si>
  <si>
    <t>黄建彬</t>
  </si>
  <si>
    <t>2023b42030</t>
  </si>
  <si>
    <t>李滨羽</t>
  </si>
  <si>
    <t>道德风尚奖</t>
  </si>
  <si>
    <t>文体活动奖</t>
  </si>
  <si>
    <t>社会工作奖</t>
  </si>
  <si>
    <t>学习进步奖</t>
  </si>
  <si>
    <t>2022b37041</t>
  </si>
  <si>
    <t>孟宣儒</t>
  </si>
  <si>
    <t>劳动实践奖</t>
  </si>
  <si>
    <t>2023b22010</t>
  </si>
  <si>
    <t>胡琴</t>
  </si>
  <si>
    <t>2023b22064</t>
  </si>
  <si>
    <t>郑晟</t>
  </si>
  <si>
    <t>电自zb21-1</t>
  </si>
  <si>
    <t>2023b44046</t>
  </si>
  <si>
    <t>徐涵旭</t>
  </si>
  <si>
    <t>智电23-2</t>
  </si>
  <si>
    <t>2023b37061</t>
  </si>
  <si>
    <t>牛嘉成</t>
  </si>
  <si>
    <t>2022b14048</t>
  </si>
  <si>
    <t>陆科炯</t>
  </si>
  <si>
    <t>2023b14031</t>
  </si>
  <si>
    <t>钱祎杭</t>
  </si>
  <si>
    <r>
      <rPr>
        <sz val="10.5"/>
        <color theme="1"/>
        <rFont val="宋体"/>
        <charset val="134"/>
      </rPr>
      <t>智电</t>
    </r>
    <r>
      <rPr>
        <sz val="10.5"/>
        <color theme="1"/>
        <rFont val="Calibri"/>
        <charset val="134"/>
      </rPr>
      <t>23-2</t>
    </r>
  </si>
  <si>
    <t>2021b9062</t>
  </si>
  <si>
    <t>2022b03050</t>
  </si>
  <si>
    <t>李浩</t>
  </si>
  <si>
    <t>2022b03089</t>
  </si>
  <si>
    <t>张俊哲</t>
  </si>
  <si>
    <t>2022b03059</t>
  </si>
  <si>
    <t>王凌辉</t>
  </si>
  <si>
    <t>2023b28077</t>
  </si>
  <si>
    <t>李沐泽</t>
  </si>
  <si>
    <t>石榴籽奖学金</t>
  </si>
  <si>
    <t>2023b44026</t>
  </si>
  <si>
    <t>郭雅莉</t>
  </si>
  <si>
    <t>2021b14058</t>
  </si>
  <si>
    <t>余天雄</t>
  </si>
  <si>
    <t>2022b03083</t>
  </si>
  <si>
    <t>郭杰</t>
  </si>
  <si>
    <t>2021b09065</t>
  </si>
  <si>
    <t>阿亚·也尔兰</t>
  </si>
  <si>
    <t>2021b09033</t>
  </si>
  <si>
    <t>苏比努尔·阿不来提</t>
  </si>
  <si>
    <r>
      <rPr>
        <sz val="12"/>
        <rFont val="宋体"/>
        <charset val="0"/>
      </rPr>
      <t>新能源</t>
    </r>
    <r>
      <rPr>
        <sz val="12"/>
        <rFont val="Dialog"/>
        <charset val="0"/>
      </rPr>
      <t>21-2</t>
    </r>
  </si>
  <si>
    <t>2021b09064</t>
  </si>
  <si>
    <t>艾克力亚尔·艾克拜尔</t>
  </si>
  <si>
    <t>2021b09032</t>
  </si>
  <si>
    <r>
      <rPr>
        <sz val="12"/>
        <rFont val="宋体"/>
        <charset val="0"/>
      </rPr>
      <t>苏比汉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吐尔逊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</si>
</sst>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Tahoma"/>
      <charset val="134"/>
    </font>
    <font>
      <sz val="10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indexed="8"/>
      <name val="Dialog"/>
      <charset val="134"/>
    </font>
    <font>
      <sz val="12"/>
      <color rgb="FF000000"/>
      <name val="宋体"/>
      <charset val="0"/>
    </font>
    <font>
      <sz val="12"/>
      <name val="Dialog"/>
      <charset val="0"/>
    </font>
    <font>
      <sz val="12"/>
      <color indexed="8"/>
      <name val="Dialog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color rgb="FF000000"/>
      <name val="Dialog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10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38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/>
    <xf numFmtId="0" fontId="41" fillId="4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7" fillId="0" borderId="0">
      <alignment vertical="center"/>
    </xf>
    <xf numFmtId="0" fontId="41" fillId="3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7" fillId="0" borderId="0"/>
    <xf numFmtId="0" fontId="38" fillId="0" borderId="0">
      <alignment vertical="center"/>
    </xf>
    <xf numFmtId="0" fontId="48" fillId="0" borderId="0"/>
    <xf numFmtId="0" fontId="46" fillId="36" borderId="0" applyNumberFormat="0" applyBorder="0" applyAlignment="0" applyProtection="0">
      <alignment vertical="center"/>
    </xf>
    <xf numFmtId="0" fontId="37" fillId="0" borderId="0"/>
    <xf numFmtId="0" fontId="49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15" fillId="0" borderId="0"/>
    <xf numFmtId="0" fontId="41" fillId="46" borderId="0" applyNumberFormat="0" applyBorder="0" applyAlignment="0" applyProtection="0">
      <alignment vertical="center"/>
    </xf>
    <xf numFmtId="0" fontId="50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48" fillId="0" borderId="0">
      <alignment vertical="center"/>
    </xf>
    <xf numFmtId="0" fontId="5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100" applyFont="1" applyAlignment="1">
      <alignment horizontal="center" vertical="center"/>
    </xf>
    <xf numFmtId="0" fontId="6" fillId="0" borderId="0" xfId="100" applyFont="1" applyAlignment="1">
      <alignment horizontal="center" vertical="center"/>
    </xf>
    <xf numFmtId="0" fontId="6" fillId="0" borderId="0" xfId="100" applyFont="1" applyFill="1" applyAlignment="1">
      <alignment horizontal="center" vertical="center"/>
    </xf>
    <xf numFmtId="0" fontId="7" fillId="0" borderId="1" xfId="10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100" applyFont="1" applyBorder="1" applyAlignment="1">
      <alignment horizontal="center" vertical="center"/>
    </xf>
    <xf numFmtId="0" fontId="8" fillId="0" borderId="3" xfId="10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13" fillId="2" borderId="4" xfId="0" applyNumberFormat="1" applyFont="1" applyFill="1" applyBorder="1" applyAlignment="1">
      <alignment horizontal="center" vertical="center" wrapText="1" shrinkToFit="1"/>
    </xf>
    <xf numFmtId="49" fontId="13" fillId="0" borderId="5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176" fontId="12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 shrinkToFit="1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49" fontId="13" fillId="2" borderId="8" xfId="0" applyNumberFormat="1" applyFont="1" applyFill="1" applyBorder="1" applyAlignment="1">
      <alignment horizontal="center" vertical="center" wrapText="1" shrinkToFit="1"/>
    </xf>
    <xf numFmtId="49" fontId="13" fillId="2" borderId="5" xfId="0" applyNumberFormat="1" applyFont="1" applyFill="1" applyBorder="1" applyAlignment="1">
      <alignment horizontal="center" vertical="center" wrapText="1" shrinkToFit="1"/>
    </xf>
    <xf numFmtId="0" fontId="11" fillId="0" borderId="9" xfId="0" applyNumberFormat="1" applyFont="1" applyFill="1" applyBorder="1" applyAlignment="1">
      <alignment horizontal="center" vertical="center" wrapText="1" shrinkToFit="1"/>
    </xf>
    <xf numFmtId="0" fontId="11" fillId="0" borderId="10" xfId="0" applyNumberFormat="1" applyFont="1" applyFill="1" applyBorder="1" applyAlignment="1">
      <alignment horizontal="center" vertical="center" wrapText="1" shrinkToFit="1"/>
    </xf>
    <xf numFmtId="49" fontId="13" fillId="0" borderId="10" xfId="0" applyNumberFormat="1" applyFont="1" applyFill="1" applyBorder="1" applyAlignment="1">
      <alignment horizontal="center" vertical="center" wrapText="1" shrinkToFit="1"/>
    </xf>
    <xf numFmtId="49" fontId="10" fillId="2" borderId="11" xfId="0" applyNumberFormat="1" applyFont="1" applyFill="1" applyBorder="1" applyAlignment="1">
      <alignment horizontal="center" vertical="center" wrapText="1" shrinkToFit="1"/>
    </xf>
    <xf numFmtId="49" fontId="10" fillId="2" borderId="12" xfId="0" applyNumberFormat="1" applyFont="1" applyFill="1" applyBorder="1" applyAlignment="1">
      <alignment horizontal="center" vertical="center" wrapText="1" shrinkToFit="1"/>
    </xf>
    <xf numFmtId="49" fontId="12" fillId="0" borderId="12" xfId="0" applyNumberFormat="1" applyFont="1" applyFill="1" applyBorder="1" applyAlignment="1">
      <alignment horizontal="center" vertical="center" wrapText="1" shrinkToFit="1"/>
    </xf>
    <xf numFmtId="176" fontId="12" fillId="0" borderId="12" xfId="0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5" fillId="2" borderId="12" xfId="0" applyNumberFormat="1" applyFont="1" applyFill="1" applyBorder="1" applyAlignment="1">
      <alignment horizontal="center" vertical="center" wrapText="1" shrinkToFi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49" fontId="15" fillId="2" borderId="11" xfId="0" applyNumberFormat="1" applyFont="1" applyFill="1" applyBorder="1" applyAlignment="1">
      <alignment horizontal="center" vertical="center" wrapText="1" shrinkToFit="1"/>
    </xf>
    <xf numFmtId="49" fontId="15" fillId="2" borderId="5" xfId="0" applyNumberFormat="1" applyFont="1" applyFill="1" applyBorder="1" applyAlignment="1">
      <alignment horizontal="center" vertical="center" wrapText="1" shrinkToFi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0" fontId="11" fillId="0" borderId="7" xfId="0" applyNumberFormat="1" applyFont="1" applyFill="1" applyBorder="1" applyAlignment="1">
      <alignment horizontal="center" vertical="center" wrapText="1" shrinkToFit="1"/>
    </xf>
    <xf numFmtId="49" fontId="13" fillId="2" borderId="12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49" fontId="11" fillId="0" borderId="5" xfId="0" applyNumberFormat="1" applyFont="1" applyFill="1" applyBorder="1" applyAlignment="1">
      <alignment horizontal="center" vertical="center" wrapText="1" shrinkToFit="1"/>
    </xf>
    <xf numFmtId="176" fontId="12" fillId="0" borderId="8" xfId="0" applyNumberFormat="1" applyFont="1" applyFill="1" applyBorder="1" applyAlignment="1">
      <alignment horizontal="center" vertical="center" wrapText="1" shrinkToFit="1"/>
    </xf>
    <xf numFmtId="176" fontId="12" fillId="0" borderId="5" xfId="0" applyNumberFormat="1" applyFont="1" applyFill="1" applyBorder="1" applyAlignment="1">
      <alignment horizontal="center" vertical="center" wrapText="1" shrinkToFit="1"/>
    </xf>
    <xf numFmtId="49" fontId="11" fillId="0" borderId="9" xfId="0" applyNumberFormat="1" applyFont="1" applyFill="1" applyBorder="1" applyAlignment="1">
      <alignment horizontal="center" vertical="center" wrapText="1" shrinkToFit="1"/>
    </xf>
    <xf numFmtId="49" fontId="11" fillId="0" borderId="10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Fill="1" applyBorder="1" applyAlignment="1">
      <alignment horizontal="center" vertical="center" wrapText="1" shrinkToFit="1"/>
    </xf>
    <xf numFmtId="49" fontId="11" fillId="0" borderId="7" xfId="0" applyNumberFormat="1" applyFont="1" applyFill="1" applyBorder="1" applyAlignment="1">
      <alignment horizontal="center" vertical="center" wrapText="1" shrinkToFit="1"/>
    </xf>
    <xf numFmtId="49" fontId="10" fillId="2" borderId="8" xfId="0" applyNumberFormat="1" applyFont="1" applyFill="1" applyBorder="1" applyAlignment="1">
      <alignment horizontal="center" vertical="center" wrapText="1" shrinkToFi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 32" xfId="49"/>
    <cellStyle name="20% - 强调文字颜色 1 2 2 11" xfId="50"/>
    <cellStyle name="40% - 强调文字颜色 3 2 2 2" xfId="51"/>
    <cellStyle name="常规 39" xfId="52"/>
    <cellStyle name="20% - 强调文字颜色 6 2 12" xfId="53"/>
    <cellStyle name="20% - 强调文字颜色 3 2 3 3" xfId="54"/>
    <cellStyle name="40% - 强调文字颜色 6 2 36" xfId="55"/>
    <cellStyle name="20% - 强调文字颜色 1 2" xfId="56"/>
    <cellStyle name="差_2012年困难生、奖学金统计及各类资助分配 2 8" xfId="57"/>
    <cellStyle name="常规 3 14" xfId="58"/>
    <cellStyle name="20% - 强调文字颜色 2 2 2 27" xfId="59"/>
    <cellStyle name="标题 2 2 21" xfId="60"/>
    <cellStyle name="60% - 强调文字颜色 5 4 2" xfId="61"/>
    <cellStyle name="60% - 强调文字颜色 2 3" xfId="62"/>
    <cellStyle name="20% - 强调文字颜色 4 5" xfId="63"/>
    <cellStyle name="20% - 强调文字颜色 5 2 25" xfId="64"/>
    <cellStyle name="标题 1 5 2" xfId="65"/>
    <cellStyle name="40% - 强调文字颜色 3 8" xfId="66"/>
    <cellStyle name="20% - 强调文字颜色 2 4 2" xfId="67"/>
    <cellStyle name="标题 1 2 2 4" xfId="68"/>
    <cellStyle name="常规 13 5" xfId="69"/>
    <cellStyle name="20% - 强调文字颜色 3 3" xfId="70"/>
    <cellStyle name="标题 5 3 3" xfId="71"/>
    <cellStyle name="常规 26 3" xfId="72"/>
    <cellStyle name="60% - 强调文字颜色 6 5 2" xfId="73"/>
    <cellStyle name="40% - 强调文字颜色 2 2 37" xfId="74"/>
    <cellStyle name="60% - 强调文字颜色 1 5" xfId="75"/>
    <cellStyle name="标题 3 3 2 2" xfId="76"/>
    <cellStyle name="40% - 强调文字颜色 2 2 7" xfId="77"/>
    <cellStyle name="标题 5" xfId="78"/>
    <cellStyle name="差 5 2" xfId="79"/>
    <cellStyle name="60% - 强调文字颜色 5 2 2 14" xfId="80"/>
    <cellStyle name="常规 3 2 36" xfId="81"/>
    <cellStyle name="60% - 强调文字颜色 3 3" xfId="82"/>
    <cellStyle name="60% - 强调文字颜色 4 4 2 2" xfId="83"/>
    <cellStyle name="标题 3 6 2" xfId="84"/>
    <cellStyle name="常规 2 2" xfId="85"/>
    <cellStyle name="常规 2 4" xfId="86"/>
    <cellStyle name="常规 2 6" xfId="87"/>
    <cellStyle name="60% - 强调文字颜色 3 2 37" xfId="88"/>
    <cellStyle name="常规 19 3" xfId="89"/>
    <cellStyle name="常规 24 3" xfId="90"/>
    <cellStyle name="20% - 强调文字颜色 6 8 2" xfId="91"/>
    <cellStyle name="标题 4 2 13" xfId="92"/>
    <cellStyle name="40% - 强调文字颜色 5 2 7" xfId="93"/>
    <cellStyle name="40% - 强调文字颜色 5 2 9" xfId="94"/>
    <cellStyle name="20% - 强调文字颜色 5 2" xfId="95"/>
    <cellStyle name="40% - 强调文字颜色 6 2 7" xfId="96"/>
    <cellStyle name="标题 2 3" xfId="97"/>
    <cellStyle name="60% - 强调文字颜色 1 2 10" xfId="98"/>
    <cellStyle name="60% - 强调文字颜色 2 2 9" xfId="99"/>
    <cellStyle name="常规 10 2 2 2 2 2" xfId="100"/>
    <cellStyle name="60% - 强调文字颜色 4 2 7" xfId="101"/>
    <cellStyle name="常规 25 2" xfId="102"/>
    <cellStyle name="60% - 强调文字颜色 6 2 9" xfId="103"/>
    <cellStyle name="常规 4 4 4" xfId="104"/>
    <cellStyle name="常规 15 2" xfId="105"/>
    <cellStyle name="常规 13 4 5" xfId="106"/>
    <cellStyle name="标题 4 2" xfId="107"/>
    <cellStyle name="常规 13 3" xfId="108"/>
    <cellStyle name="常规 13" xfId="109"/>
  </cellStyles>
  <dxfs count="4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6"/>
  <sheetViews>
    <sheetView tabSelected="1" zoomScale="115" zoomScaleNormal="115" workbookViewId="0">
      <selection activeCell="L13" sqref="L13"/>
    </sheetView>
  </sheetViews>
  <sheetFormatPr defaultColWidth="9" defaultRowHeight="15" outlineLevelCol="5"/>
  <cols>
    <col min="1" max="1" width="5.75" style="4" customWidth="1"/>
    <col min="2" max="2" width="14.5666666666667" style="4" customWidth="1"/>
    <col min="3" max="3" width="13.5833333333333" style="4" customWidth="1"/>
    <col min="4" max="4" width="12.875" style="4" customWidth="1"/>
    <col min="5" max="5" width="14.4083333333333" style="4" customWidth="1"/>
    <col min="6" max="6" width="18.8083333333333" style="5" customWidth="1"/>
    <col min="7" max="16384" width="9" style="4"/>
  </cols>
  <sheetData>
    <row r="1" ht="38.25" customHeight="1" spans="1:6">
      <c r="A1" s="6" t="s">
        <v>0</v>
      </c>
      <c r="B1" s="7"/>
      <c r="C1" s="7"/>
      <c r="D1" s="7"/>
      <c r="E1" s="7"/>
      <c r="F1" s="8"/>
    </row>
    <row r="2" s="1" customFormat="1" ht="18.75" customHeight="1" spans="1:6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12" t="s">
        <v>6</v>
      </c>
    </row>
    <row r="3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7" t="s">
        <v>11</v>
      </c>
    </row>
    <row r="4" spans="1:6">
      <c r="A4" s="13">
        <v>2</v>
      </c>
      <c r="B4" s="14" t="s">
        <v>7</v>
      </c>
      <c r="C4" s="15" t="s">
        <v>8</v>
      </c>
      <c r="D4" s="16" t="s">
        <v>12</v>
      </c>
      <c r="E4" s="15" t="s">
        <v>13</v>
      </c>
      <c r="F4" s="18" t="s">
        <v>11</v>
      </c>
    </row>
    <row r="5" spans="1:6">
      <c r="A5" s="13">
        <v>3</v>
      </c>
      <c r="B5" s="14" t="s">
        <v>7</v>
      </c>
      <c r="C5" s="15" t="s">
        <v>14</v>
      </c>
      <c r="D5" s="16" t="s">
        <v>15</v>
      </c>
      <c r="E5" s="15" t="s">
        <v>16</v>
      </c>
      <c r="F5" s="18" t="s">
        <v>11</v>
      </c>
    </row>
    <row r="6" spans="1:6">
      <c r="A6" s="13">
        <v>4</v>
      </c>
      <c r="B6" s="14" t="s">
        <v>7</v>
      </c>
      <c r="C6" s="19" t="s">
        <v>17</v>
      </c>
      <c r="D6" s="20" t="s">
        <v>18</v>
      </c>
      <c r="E6" s="19" t="s">
        <v>19</v>
      </c>
      <c r="F6" s="21" t="s">
        <v>11</v>
      </c>
    </row>
    <row r="7" spans="1:6">
      <c r="A7" s="13">
        <v>5</v>
      </c>
      <c r="B7" s="14" t="s">
        <v>7</v>
      </c>
      <c r="C7" s="19" t="s">
        <v>20</v>
      </c>
      <c r="D7" s="20" t="s">
        <v>21</v>
      </c>
      <c r="E7" s="19" t="s">
        <v>22</v>
      </c>
      <c r="F7" s="21" t="s">
        <v>11</v>
      </c>
    </row>
    <row r="8" spans="1:6">
      <c r="A8" s="13">
        <v>6</v>
      </c>
      <c r="B8" s="14" t="s">
        <v>7</v>
      </c>
      <c r="C8" s="22" t="s">
        <v>23</v>
      </c>
      <c r="D8" s="23" t="s">
        <v>24</v>
      </c>
      <c r="E8" s="22" t="s">
        <v>25</v>
      </c>
      <c r="F8" s="24" t="s">
        <v>11</v>
      </c>
    </row>
    <row r="9" spans="1:6">
      <c r="A9" s="13">
        <v>7</v>
      </c>
      <c r="B9" s="14" t="s">
        <v>7</v>
      </c>
      <c r="C9" s="15" t="s">
        <v>26</v>
      </c>
      <c r="D9" s="16" t="s">
        <v>27</v>
      </c>
      <c r="E9" s="15" t="s">
        <v>28</v>
      </c>
      <c r="F9" s="18" t="s">
        <v>11</v>
      </c>
    </row>
    <row r="10" spans="1:6">
      <c r="A10" s="13">
        <v>8</v>
      </c>
      <c r="B10" s="14" t="s">
        <v>7</v>
      </c>
      <c r="C10" s="15" t="s">
        <v>26</v>
      </c>
      <c r="D10" s="16" t="s">
        <v>29</v>
      </c>
      <c r="E10" s="15" t="s">
        <v>30</v>
      </c>
      <c r="F10" s="18" t="s">
        <v>11</v>
      </c>
    </row>
    <row r="11" spans="1:6">
      <c r="A11" s="13">
        <v>9</v>
      </c>
      <c r="B11" s="14" t="s">
        <v>7</v>
      </c>
      <c r="C11" s="15" t="s">
        <v>31</v>
      </c>
      <c r="D11" s="16" t="s">
        <v>32</v>
      </c>
      <c r="E11" s="15" t="s">
        <v>33</v>
      </c>
      <c r="F11" s="25" t="s">
        <v>11</v>
      </c>
    </row>
    <row r="12" spans="1:6">
      <c r="A12" s="13">
        <v>10</v>
      </c>
      <c r="B12" s="14" t="s">
        <v>7</v>
      </c>
      <c r="C12" s="15" t="s">
        <v>34</v>
      </c>
      <c r="D12" s="16" t="s">
        <v>35</v>
      </c>
      <c r="E12" s="15" t="s">
        <v>36</v>
      </c>
      <c r="F12" s="25" t="s">
        <v>11</v>
      </c>
    </row>
    <row r="13" spans="1:6">
      <c r="A13" s="13">
        <v>11</v>
      </c>
      <c r="B13" s="14" t="s">
        <v>7</v>
      </c>
      <c r="C13" s="15" t="s">
        <v>34</v>
      </c>
      <c r="D13" s="16" t="s">
        <v>37</v>
      </c>
      <c r="E13" s="15" t="s">
        <v>38</v>
      </c>
      <c r="F13" s="24" t="s">
        <v>11</v>
      </c>
    </row>
    <row r="14" spans="1:6">
      <c r="A14" s="13">
        <v>12</v>
      </c>
      <c r="B14" s="14" t="s">
        <v>7</v>
      </c>
      <c r="C14" s="15" t="s">
        <v>39</v>
      </c>
      <c r="D14" s="26" t="s">
        <v>40</v>
      </c>
      <c r="E14" s="27" t="s">
        <v>41</v>
      </c>
      <c r="F14" s="21" t="s">
        <v>11</v>
      </c>
    </row>
    <row r="15" spans="1:6">
      <c r="A15" s="13">
        <v>13</v>
      </c>
      <c r="B15" s="14" t="s">
        <v>7</v>
      </c>
      <c r="C15" s="15" t="s">
        <v>39</v>
      </c>
      <c r="D15" s="16" t="s">
        <v>42</v>
      </c>
      <c r="E15" s="15" t="s">
        <v>43</v>
      </c>
      <c r="F15" s="21" t="s">
        <v>11</v>
      </c>
    </row>
    <row r="16" spans="1:6">
      <c r="A16" s="13">
        <v>14</v>
      </c>
      <c r="B16" s="14" t="s">
        <v>7</v>
      </c>
      <c r="C16" s="19" t="s">
        <v>44</v>
      </c>
      <c r="D16" s="20" t="s">
        <v>45</v>
      </c>
      <c r="E16" s="19" t="s">
        <v>46</v>
      </c>
      <c r="F16" s="21" t="s">
        <v>11</v>
      </c>
    </row>
    <row r="17" spans="1:6">
      <c r="A17" s="13">
        <v>15</v>
      </c>
      <c r="B17" s="14" t="s">
        <v>7</v>
      </c>
      <c r="C17" s="19" t="s">
        <v>47</v>
      </c>
      <c r="D17" s="20" t="s">
        <v>48</v>
      </c>
      <c r="E17" s="19" t="s">
        <v>49</v>
      </c>
      <c r="F17" s="21" t="s">
        <v>11</v>
      </c>
    </row>
    <row r="18" spans="1:6">
      <c r="A18" s="13">
        <v>16</v>
      </c>
      <c r="B18" s="14" t="s">
        <v>7</v>
      </c>
      <c r="C18" s="28" t="s">
        <v>50</v>
      </c>
      <c r="D18" s="29" t="s">
        <v>51</v>
      </c>
      <c r="E18" s="28" t="s">
        <v>52</v>
      </c>
      <c r="F18" s="18" t="s">
        <v>11</v>
      </c>
    </row>
    <row r="19" spans="1:6">
      <c r="A19" s="13">
        <v>17</v>
      </c>
      <c r="B19" s="14" t="s">
        <v>7</v>
      </c>
      <c r="C19" s="15" t="s">
        <v>53</v>
      </c>
      <c r="D19" s="16" t="s">
        <v>54</v>
      </c>
      <c r="E19" s="15" t="s">
        <v>55</v>
      </c>
      <c r="F19" s="21" t="s">
        <v>11</v>
      </c>
    </row>
    <row r="20" spans="1:6">
      <c r="A20" s="13">
        <v>18</v>
      </c>
      <c r="B20" s="14" t="s">
        <v>7</v>
      </c>
      <c r="C20" s="15" t="s">
        <v>53</v>
      </c>
      <c r="D20" s="16" t="s">
        <v>56</v>
      </c>
      <c r="E20" s="15" t="s">
        <v>57</v>
      </c>
      <c r="F20" s="21" t="s">
        <v>11</v>
      </c>
    </row>
    <row r="21" spans="1:6">
      <c r="A21" s="13">
        <v>19</v>
      </c>
      <c r="B21" s="14" t="s">
        <v>7</v>
      </c>
      <c r="C21" s="15" t="s">
        <v>58</v>
      </c>
      <c r="D21" s="16" t="s">
        <v>59</v>
      </c>
      <c r="E21" s="15" t="s">
        <v>60</v>
      </c>
      <c r="F21" s="30" t="s">
        <v>11</v>
      </c>
    </row>
    <row r="22" spans="1:6">
      <c r="A22" s="13">
        <v>20</v>
      </c>
      <c r="B22" s="14" t="s">
        <v>7</v>
      </c>
      <c r="C22" s="15" t="s">
        <v>58</v>
      </c>
      <c r="D22" s="16" t="s">
        <v>61</v>
      </c>
      <c r="E22" s="15" t="s">
        <v>62</v>
      </c>
      <c r="F22" s="30" t="s">
        <v>11</v>
      </c>
    </row>
    <row r="23" spans="1:6">
      <c r="A23" s="13">
        <v>21</v>
      </c>
      <c r="B23" s="14" t="s">
        <v>7</v>
      </c>
      <c r="C23" s="15" t="s">
        <v>63</v>
      </c>
      <c r="D23" s="16" t="s">
        <v>64</v>
      </c>
      <c r="E23" s="15" t="s">
        <v>65</v>
      </c>
      <c r="F23" s="25" t="s">
        <v>11</v>
      </c>
    </row>
    <row r="24" spans="1:6">
      <c r="A24" s="13">
        <v>22</v>
      </c>
      <c r="B24" s="14" t="s">
        <v>7</v>
      </c>
      <c r="C24" s="15" t="s">
        <v>66</v>
      </c>
      <c r="D24" s="16" t="s">
        <v>67</v>
      </c>
      <c r="E24" s="15" t="s">
        <v>68</v>
      </c>
      <c r="F24" s="21" t="s">
        <v>11</v>
      </c>
    </row>
    <row r="25" spans="1:6">
      <c r="A25" s="13">
        <v>23</v>
      </c>
      <c r="B25" s="14" t="s">
        <v>7</v>
      </c>
      <c r="C25" s="15" t="s">
        <v>66</v>
      </c>
      <c r="D25" s="16" t="s">
        <v>69</v>
      </c>
      <c r="E25" s="15" t="s">
        <v>70</v>
      </c>
      <c r="F25" s="21" t="s">
        <v>11</v>
      </c>
    </row>
    <row r="26" spans="1:6">
      <c r="A26" s="13">
        <v>24</v>
      </c>
      <c r="B26" s="14" t="s">
        <v>7</v>
      </c>
      <c r="C26" s="15" t="s">
        <v>71</v>
      </c>
      <c r="D26" s="16" t="s">
        <v>72</v>
      </c>
      <c r="E26" s="15" t="s">
        <v>73</v>
      </c>
      <c r="F26" s="21" t="s">
        <v>11</v>
      </c>
    </row>
    <row r="27" spans="1:6">
      <c r="A27" s="13">
        <v>25</v>
      </c>
      <c r="B27" s="14" t="s">
        <v>7</v>
      </c>
      <c r="C27" s="15" t="s">
        <v>71</v>
      </c>
      <c r="D27" s="16" t="s">
        <v>74</v>
      </c>
      <c r="E27" s="15" t="s">
        <v>75</v>
      </c>
      <c r="F27" s="21" t="s">
        <v>11</v>
      </c>
    </row>
    <row r="28" spans="1:6">
      <c r="A28" s="13">
        <v>26</v>
      </c>
      <c r="B28" s="14" t="s">
        <v>7</v>
      </c>
      <c r="C28" s="15" t="s">
        <v>76</v>
      </c>
      <c r="D28" s="16" t="s">
        <v>77</v>
      </c>
      <c r="E28" s="31" t="s">
        <v>78</v>
      </c>
      <c r="F28" s="21" t="s">
        <v>11</v>
      </c>
    </row>
    <row r="29" spans="1:6">
      <c r="A29" s="13">
        <v>27</v>
      </c>
      <c r="B29" s="14" t="s">
        <v>7</v>
      </c>
      <c r="C29" s="15" t="s">
        <v>79</v>
      </c>
      <c r="D29" s="16" t="s">
        <v>80</v>
      </c>
      <c r="E29" s="15" t="s">
        <v>81</v>
      </c>
      <c r="F29" s="18" t="s">
        <v>11</v>
      </c>
    </row>
    <row r="30" spans="1:6">
      <c r="A30" s="13">
        <v>28</v>
      </c>
      <c r="B30" s="14" t="s">
        <v>7</v>
      </c>
      <c r="C30" s="15" t="s">
        <v>79</v>
      </c>
      <c r="D30" s="16" t="s">
        <v>82</v>
      </c>
      <c r="E30" s="15" t="s">
        <v>83</v>
      </c>
      <c r="F30" s="18" t="s">
        <v>11</v>
      </c>
    </row>
    <row r="31" spans="1:6">
      <c r="A31" s="13">
        <v>29</v>
      </c>
      <c r="B31" s="14" t="s">
        <v>7</v>
      </c>
      <c r="C31" s="15" t="s">
        <v>84</v>
      </c>
      <c r="D31" s="16" t="s">
        <v>85</v>
      </c>
      <c r="E31" s="31" t="s">
        <v>86</v>
      </c>
      <c r="F31" s="18" t="s">
        <v>11</v>
      </c>
    </row>
    <row r="32" spans="1:6">
      <c r="A32" s="13">
        <v>30</v>
      </c>
      <c r="B32" s="14" t="s">
        <v>7</v>
      </c>
      <c r="C32" s="15" t="s">
        <v>87</v>
      </c>
      <c r="D32" s="16" t="s">
        <v>88</v>
      </c>
      <c r="E32" s="31" t="s">
        <v>89</v>
      </c>
      <c r="F32" s="18" t="s">
        <v>11</v>
      </c>
    </row>
    <row r="33" spans="1:6">
      <c r="A33" s="13">
        <v>31</v>
      </c>
      <c r="B33" s="14" t="s">
        <v>7</v>
      </c>
      <c r="C33" s="19" t="s">
        <v>90</v>
      </c>
      <c r="D33" s="20" t="s">
        <v>91</v>
      </c>
      <c r="E33" s="32" t="s">
        <v>92</v>
      </c>
      <c r="F33" s="18" t="s">
        <v>11</v>
      </c>
    </row>
    <row r="34" spans="1:6">
      <c r="A34" s="13">
        <v>32</v>
      </c>
      <c r="B34" s="14" t="s">
        <v>7</v>
      </c>
      <c r="C34" s="19" t="s">
        <v>90</v>
      </c>
      <c r="D34" s="20" t="s">
        <v>93</v>
      </c>
      <c r="E34" s="32" t="s">
        <v>94</v>
      </c>
      <c r="F34" s="18" t="s">
        <v>11</v>
      </c>
    </row>
    <row r="35" s="2" customFormat="1" spans="1:6">
      <c r="A35" s="13">
        <v>33</v>
      </c>
      <c r="B35" s="14" t="s">
        <v>7</v>
      </c>
      <c r="C35" s="15" t="s">
        <v>8</v>
      </c>
      <c r="D35" s="33" t="s">
        <v>95</v>
      </c>
      <c r="E35" s="34" t="s">
        <v>96</v>
      </c>
      <c r="F35" s="18" t="s">
        <v>97</v>
      </c>
    </row>
    <row r="36" s="3" customFormat="1" spans="1:6">
      <c r="A36" s="13">
        <v>34</v>
      </c>
      <c r="B36" s="14" t="s">
        <v>7</v>
      </c>
      <c r="C36" s="15" t="s">
        <v>8</v>
      </c>
      <c r="D36" s="33" t="s">
        <v>98</v>
      </c>
      <c r="E36" s="34" t="s">
        <v>99</v>
      </c>
      <c r="F36" s="18" t="s">
        <v>97</v>
      </c>
    </row>
    <row r="37" s="3" customFormat="1" spans="1:6">
      <c r="A37" s="13">
        <v>35</v>
      </c>
      <c r="B37" s="14" t="s">
        <v>7</v>
      </c>
      <c r="C37" s="15" t="s">
        <v>8</v>
      </c>
      <c r="D37" s="33" t="s">
        <v>100</v>
      </c>
      <c r="E37" s="34" t="s">
        <v>101</v>
      </c>
      <c r="F37" s="18" t="s">
        <v>97</v>
      </c>
    </row>
    <row r="38" s="3" customFormat="1" spans="1:6">
      <c r="A38" s="13">
        <v>36</v>
      </c>
      <c r="B38" s="14" t="s">
        <v>7</v>
      </c>
      <c r="C38" s="15" t="s">
        <v>102</v>
      </c>
      <c r="D38" s="33" t="s">
        <v>103</v>
      </c>
      <c r="E38" s="34" t="s">
        <v>104</v>
      </c>
      <c r="F38" s="18" t="s">
        <v>97</v>
      </c>
    </row>
    <row r="39" s="3" customFormat="1" spans="1:6">
      <c r="A39" s="13">
        <v>37</v>
      </c>
      <c r="B39" s="14" t="s">
        <v>7</v>
      </c>
      <c r="C39" s="15" t="s">
        <v>8</v>
      </c>
      <c r="D39" s="33" t="s">
        <v>105</v>
      </c>
      <c r="E39" s="34" t="s">
        <v>106</v>
      </c>
      <c r="F39" s="18" t="s">
        <v>97</v>
      </c>
    </row>
    <row r="40" s="3" customFormat="1" spans="1:6">
      <c r="A40" s="13">
        <v>38</v>
      </c>
      <c r="B40" s="14" t="s">
        <v>7</v>
      </c>
      <c r="C40" s="15" t="s">
        <v>102</v>
      </c>
      <c r="D40" s="33" t="s">
        <v>107</v>
      </c>
      <c r="E40" s="34" t="s">
        <v>108</v>
      </c>
      <c r="F40" s="18" t="s">
        <v>97</v>
      </c>
    </row>
    <row r="41" s="3" customFormat="1" spans="1:6">
      <c r="A41" s="13">
        <v>39</v>
      </c>
      <c r="B41" s="14" t="s">
        <v>7</v>
      </c>
      <c r="C41" s="15" t="s">
        <v>102</v>
      </c>
      <c r="D41" s="33" t="s">
        <v>109</v>
      </c>
      <c r="E41" s="34" t="s">
        <v>110</v>
      </c>
      <c r="F41" s="18" t="s">
        <v>97</v>
      </c>
    </row>
    <row r="42" s="3" customFormat="1" spans="1:6">
      <c r="A42" s="13">
        <v>40</v>
      </c>
      <c r="B42" s="14" t="s">
        <v>7</v>
      </c>
      <c r="C42" s="15" t="s">
        <v>8</v>
      </c>
      <c r="D42" s="33" t="s">
        <v>111</v>
      </c>
      <c r="E42" s="34" t="s">
        <v>112</v>
      </c>
      <c r="F42" s="18" t="s">
        <v>97</v>
      </c>
    </row>
    <row r="43" s="3" customFormat="1" spans="1:6">
      <c r="A43" s="13">
        <v>41</v>
      </c>
      <c r="B43" s="14" t="s">
        <v>7</v>
      </c>
      <c r="C43" s="15" t="s">
        <v>8</v>
      </c>
      <c r="D43" s="33" t="s">
        <v>113</v>
      </c>
      <c r="E43" s="34" t="s">
        <v>114</v>
      </c>
      <c r="F43" s="18" t="s">
        <v>97</v>
      </c>
    </row>
    <row r="44" s="3" customFormat="1" spans="1:6">
      <c r="A44" s="13">
        <v>42</v>
      </c>
      <c r="B44" s="14" t="s">
        <v>7</v>
      </c>
      <c r="C44" s="15" t="s">
        <v>14</v>
      </c>
      <c r="D44" s="33" t="s">
        <v>115</v>
      </c>
      <c r="E44" s="34" t="s">
        <v>116</v>
      </c>
      <c r="F44" s="18" t="s">
        <v>97</v>
      </c>
    </row>
    <row r="45" s="3" customFormat="1" spans="1:6">
      <c r="A45" s="13">
        <v>43</v>
      </c>
      <c r="B45" s="14" t="s">
        <v>7</v>
      </c>
      <c r="C45" s="15" t="s">
        <v>14</v>
      </c>
      <c r="D45" s="33" t="s">
        <v>117</v>
      </c>
      <c r="E45" s="34" t="s">
        <v>118</v>
      </c>
      <c r="F45" s="18" t="s">
        <v>97</v>
      </c>
    </row>
    <row r="46" s="3" customFormat="1" spans="1:6">
      <c r="A46" s="13">
        <v>44</v>
      </c>
      <c r="B46" s="14" t="s">
        <v>7</v>
      </c>
      <c r="C46" s="15" t="s">
        <v>14</v>
      </c>
      <c r="D46" s="33" t="s">
        <v>119</v>
      </c>
      <c r="E46" s="34" t="s">
        <v>120</v>
      </c>
      <c r="F46" s="18" t="s">
        <v>97</v>
      </c>
    </row>
    <row r="47" s="3" customFormat="1" spans="1:6">
      <c r="A47" s="13">
        <v>45</v>
      </c>
      <c r="B47" s="14" t="s">
        <v>7</v>
      </c>
      <c r="C47" s="15" t="s">
        <v>14</v>
      </c>
      <c r="D47" s="33" t="s">
        <v>121</v>
      </c>
      <c r="E47" s="34" t="s">
        <v>122</v>
      </c>
      <c r="F47" s="18" t="s">
        <v>97</v>
      </c>
    </row>
    <row r="48" s="3" customFormat="1" spans="1:6">
      <c r="A48" s="13">
        <v>46</v>
      </c>
      <c r="B48" s="14" t="s">
        <v>7</v>
      </c>
      <c r="C48" s="15" t="s">
        <v>123</v>
      </c>
      <c r="D48" s="33" t="s">
        <v>124</v>
      </c>
      <c r="E48" s="34" t="s">
        <v>125</v>
      </c>
      <c r="F48" s="21" t="s">
        <v>97</v>
      </c>
    </row>
    <row r="49" s="3" customFormat="1" spans="1:6">
      <c r="A49" s="13">
        <v>47</v>
      </c>
      <c r="B49" s="14" t="s">
        <v>7</v>
      </c>
      <c r="C49" s="15" t="s">
        <v>126</v>
      </c>
      <c r="D49" s="33" t="s">
        <v>127</v>
      </c>
      <c r="E49" s="34" t="s">
        <v>128</v>
      </c>
      <c r="F49" s="21" t="s">
        <v>97</v>
      </c>
    </row>
    <row r="50" s="3" customFormat="1" spans="1:6">
      <c r="A50" s="13">
        <v>48</v>
      </c>
      <c r="B50" s="14" t="s">
        <v>7</v>
      </c>
      <c r="C50" s="15" t="s">
        <v>126</v>
      </c>
      <c r="D50" s="33" t="s">
        <v>129</v>
      </c>
      <c r="E50" s="34" t="s">
        <v>130</v>
      </c>
      <c r="F50" s="21" t="s">
        <v>97</v>
      </c>
    </row>
    <row r="51" s="3" customFormat="1" spans="1:6">
      <c r="A51" s="13">
        <v>49</v>
      </c>
      <c r="B51" s="14" t="s">
        <v>7</v>
      </c>
      <c r="C51" s="15" t="s">
        <v>126</v>
      </c>
      <c r="D51" s="33" t="s">
        <v>131</v>
      </c>
      <c r="E51" s="34" t="s">
        <v>132</v>
      </c>
      <c r="F51" s="21" t="s">
        <v>97</v>
      </c>
    </row>
    <row r="52" s="3" customFormat="1" spans="1:6">
      <c r="A52" s="13">
        <v>50</v>
      </c>
      <c r="B52" s="14" t="s">
        <v>7</v>
      </c>
      <c r="C52" s="15" t="s">
        <v>123</v>
      </c>
      <c r="D52" s="33" t="s">
        <v>133</v>
      </c>
      <c r="E52" s="34" t="s">
        <v>134</v>
      </c>
      <c r="F52" s="21" t="s">
        <v>97</v>
      </c>
    </row>
    <row r="53" s="3" customFormat="1" spans="1:6">
      <c r="A53" s="13">
        <v>51</v>
      </c>
      <c r="B53" s="14" t="s">
        <v>7</v>
      </c>
      <c r="C53" s="15" t="s">
        <v>123</v>
      </c>
      <c r="D53" s="33" t="s">
        <v>135</v>
      </c>
      <c r="E53" s="34" t="s">
        <v>136</v>
      </c>
      <c r="F53" s="21" t="s">
        <v>97</v>
      </c>
    </row>
    <row r="54" s="3" customFormat="1" spans="1:6">
      <c r="A54" s="13">
        <v>52</v>
      </c>
      <c r="B54" s="14" t="s">
        <v>7</v>
      </c>
      <c r="C54" s="19" t="s">
        <v>20</v>
      </c>
      <c r="D54" s="35" t="s">
        <v>137</v>
      </c>
      <c r="E54" s="36" t="s">
        <v>138</v>
      </c>
      <c r="F54" s="21" t="s">
        <v>97</v>
      </c>
    </row>
    <row r="55" s="3" customFormat="1" spans="1:6">
      <c r="A55" s="13">
        <v>53</v>
      </c>
      <c r="B55" s="14" t="s">
        <v>7</v>
      </c>
      <c r="C55" s="19" t="s">
        <v>20</v>
      </c>
      <c r="D55" s="35" t="s">
        <v>139</v>
      </c>
      <c r="E55" s="36" t="s">
        <v>140</v>
      </c>
      <c r="F55" s="21" t="s">
        <v>97</v>
      </c>
    </row>
    <row r="56" s="3" customFormat="1" spans="1:6">
      <c r="A56" s="13">
        <v>54</v>
      </c>
      <c r="B56" s="14" t="s">
        <v>7</v>
      </c>
      <c r="C56" s="19" t="s">
        <v>17</v>
      </c>
      <c r="D56" s="35" t="s">
        <v>141</v>
      </c>
      <c r="E56" s="36" t="s">
        <v>142</v>
      </c>
      <c r="F56" s="21" t="s">
        <v>97</v>
      </c>
    </row>
    <row r="57" s="3" customFormat="1" spans="1:6">
      <c r="A57" s="13">
        <v>55</v>
      </c>
      <c r="B57" s="14" t="s">
        <v>7</v>
      </c>
      <c r="C57" s="19" t="s">
        <v>20</v>
      </c>
      <c r="D57" s="35" t="s">
        <v>143</v>
      </c>
      <c r="E57" s="36" t="s">
        <v>144</v>
      </c>
      <c r="F57" s="21" t="s">
        <v>97</v>
      </c>
    </row>
    <row r="58" s="3" customFormat="1" spans="1:6">
      <c r="A58" s="13">
        <v>56</v>
      </c>
      <c r="B58" s="14" t="s">
        <v>7</v>
      </c>
      <c r="C58" s="19" t="s">
        <v>17</v>
      </c>
      <c r="D58" s="35" t="s">
        <v>145</v>
      </c>
      <c r="E58" s="36" t="s">
        <v>146</v>
      </c>
      <c r="F58" s="21" t="s">
        <v>97</v>
      </c>
    </row>
    <row r="59" s="3" customFormat="1" spans="1:6">
      <c r="A59" s="13">
        <v>57</v>
      </c>
      <c r="B59" s="14" t="s">
        <v>7</v>
      </c>
      <c r="C59" s="19" t="s">
        <v>17</v>
      </c>
      <c r="D59" s="35" t="s">
        <v>147</v>
      </c>
      <c r="E59" s="36" t="s">
        <v>148</v>
      </c>
      <c r="F59" s="21" t="s">
        <v>97</v>
      </c>
    </row>
    <row r="60" s="3" customFormat="1" spans="1:6">
      <c r="A60" s="13">
        <v>58</v>
      </c>
      <c r="B60" s="14" t="s">
        <v>7</v>
      </c>
      <c r="C60" s="19" t="s">
        <v>20</v>
      </c>
      <c r="D60" s="35" t="s">
        <v>149</v>
      </c>
      <c r="E60" s="36" t="s">
        <v>150</v>
      </c>
      <c r="F60" s="21" t="s">
        <v>97</v>
      </c>
    </row>
    <row r="61" s="3" customFormat="1" spans="1:6">
      <c r="A61" s="13">
        <v>59</v>
      </c>
      <c r="B61" s="14" t="s">
        <v>7</v>
      </c>
      <c r="C61" s="19" t="s">
        <v>17</v>
      </c>
      <c r="D61" s="35" t="s">
        <v>151</v>
      </c>
      <c r="E61" s="36" t="s">
        <v>152</v>
      </c>
      <c r="F61" s="21" t="s">
        <v>97</v>
      </c>
    </row>
    <row r="62" s="3" customFormat="1" spans="1:6">
      <c r="A62" s="13">
        <v>60</v>
      </c>
      <c r="B62" s="14" t="s">
        <v>7</v>
      </c>
      <c r="C62" s="19" t="s">
        <v>17</v>
      </c>
      <c r="D62" s="35" t="s">
        <v>153</v>
      </c>
      <c r="E62" s="36" t="s">
        <v>154</v>
      </c>
      <c r="F62" s="21" t="s">
        <v>97</v>
      </c>
    </row>
    <row r="63" s="3" customFormat="1" spans="1:6">
      <c r="A63" s="13">
        <v>61</v>
      </c>
      <c r="B63" s="14" t="s">
        <v>7</v>
      </c>
      <c r="C63" s="22" t="s">
        <v>155</v>
      </c>
      <c r="D63" s="37" t="s">
        <v>156</v>
      </c>
      <c r="E63" s="38" t="s">
        <v>157</v>
      </c>
      <c r="F63" s="32" t="s">
        <v>97</v>
      </c>
    </row>
    <row r="64" s="3" customFormat="1" spans="1:6">
      <c r="A64" s="13">
        <v>62</v>
      </c>
      <c r="B64" s="14" t="s">
        <v>7</v>
      </c>
      <c r="C64" s="22" t="s">
        <v>23</v>
      </c>
      <c r="D64" s="37" t="s">
        <v>158</v>
      </c>
      <c r="E64" s="38" t="s">
        <v>159</v>
      </c>
      <c r="F64" s="25" t="s">
        <v>97</v>
      </c>
    </row>
    <row r="65" s="3" customFormat="1" spans="1:6">
      <c r="A65" s="13">
        <v>63</v>
      </c>
      <c r="B65" s="14" t="s">
        <v>7</v>
      </c>
      <c r="C65" s="22" t="s">
        <v>23</v>
      </c>
      <c r="D65" s="37" t="s">
        <v>160</v>
      </c>
      <c r="E65" s="38" t="s">
        <v>161</v>
      </c>
      <c r="F65" s="32" t="s">
        <v>97</v>
      </c>
    </row>
    <row r="66" s="3" customFormat="1" spans="1:6">
      <c r="A66" s="13">
        <v>64</v>
      </c>
      <c r="B66" s="14" t="s">
        <v>7</v>
      </c>
      <c r="C66" s="22" t="s">
        <v>23</v>
      </c>
      <c r="D66" s="37" t="s">
        <v>162</v>
      </c>
      <c r="E66" s="38" t="s">
        <v>163</v>
      </c>
      <c r="F66" s="32" t="s">
        <v>97</v>
      </c>
    </row>
    <row r="67" s="3" customFormat="1" spans="1:6">
      <c r="A67" s="13">
        <v>65</v>
      </c>
      <c r="B67" s="14" t="s">
        <v>7</v>
      </c>
      <c r="C67" s="22" t="s">
        <v>155</v>
      </c>
      <c r="D67" s="37" t="s">
        <v>164</v>
      </c>
      <c r="E67" s="38" t="s">
        <v>165</v>
      </c>
      <c r="F67" s="32" t="s">
        <v>97</v>
      </c>
    </row>
    <row r="68" s="3" customFormat="1" spans="1:6">
      <c r="A68" s="13">
        <v>66</v>
      </c>
      <c r="B68" s="14" t="s">
        <v>7</v>
      </c>
      <c r="C68" s="22" t="s">
        <v>155</v>
      </c>
      <c r="D68" s="37" t="s">
        <v>166</v>
      </c>
      <c r="E68" s="38" t="s">
        <v>167</v>
      </c>
      <c r="F68" s="25" t="s">
        <v>97</v>
      </c>
    </row>
    <row r="69" s="3" customFormat="1" spans="1:6">
      <c r="A69" s="13">
        <v>67</v>
      </c>
      <c r="B69" s="14" t="s">
        <v>7</v>
      </c>
      <c r="C69" s="15" t="s">
        <v>26</v>
      </c>
      <c r="D69" s="33" t="s">
        <v>168</v>
      </c>
      <c r="E69" s="34" t="s">
        <v>169</v>
      </c>
      <c r="F69" s="18" t="s">
        <v>97</v>
      </c>
    </row>
    <row r="70" s="3" customFormat="1" spans="1:6">
      <c r="A70" s="13">
        <v>68</v>
      </c>
      <c r="B70" s="14" t="s">
        <v>7</v>
      </c>
      <c r="C70" s="15" t="s">
        <v>26</v>
      </c>
      <c r="D70" s="33" t="s">
        <v>170</v>
      </c>
      <c r="E70" s="34" t="s">
        <v>171</v>
      </c>
      <c r="F70" s="18" t="s">
        <v>97</v>
      </c>
    </row>
    <row r="71" s="3" customFormat="1" spans="1:6">
      <c r="A71" s="13">
        <v>69</v>
      </c>
      <c r="B71" s="14" t="s">
        <v>7</v>
      </c>
      <c r="C71" s="15" t="s">
        <v>26</v>
      </c>
      <c r="D71" s="33" t="s">
        <v>172</v>
      </c>
      <c r="E71" s="34" t="s">
        <v>173</v>
      </c>
      <c r="F71" s="39" t="s">
        <v>97</v>
      </c>
    </row>
    <row r="72" s="3" customFormat="1" spans="1:6">
      <c r="A72" s="13">
        <v>70</v>
      </c>
      <c r="B72" s="14" t="s">
        <v>7</v>
      </c>
      <c r="C72" s="15" t="s">
        <v>174</v>
      </c>
      <c r="D72" s="33" t="s">
        <v>175</v>
      </c>
      <c r="E72" s="34" t="s">
        <v>176</v>
      </c>
      <c r="F72" s="40" t="s">
        <v>97</v>
      </c>
    </row>
    <row r="73" s="3" customFormat="1" spans="1:6">
      <c r="A73" s="13">
        <v>71</v>
      </c>
      <c r="B73" s="14" t="s">
        <v>7</v>
      </c>
      <c r="C73" s="15" t="s">
        <v>174</v>
      </c>
      <c r="D73" s="33" t="s">
        <v>177</v>
      </c>
      <c r="E73" s="34" t="s">
        <v>178</v>
      </c>
      <c r="F73" s="40" t="s">
        <v>97</v>
      </c>
    </row>
    <row r="74" s="3" customFormat="1" spans="1:6">
      <c r="A74" s="13">
        <v>72</v>
      </c>
      <c r="B74" s="14" t="s">
        <v>7</v>
      </c>
      <c r="C74" s="15" t="s">
        <v>174</v>
      </c>
      <c r="D74" s="33" t="s">
        <v>179</v>
      </c>
      <c r="E74" s="34" t="s">
        <v>180</v>
      </c>
      <c r="F74" s="40" t="s">
        <v>97</v>
      </c>
    </row>
    <row r="75" s="3" customFormat="1" spans="1:6">
      <c r="A75" s="13">
        <v>73</v>
      </c>
      <c r="B75" s="14" t="s">
        <v>7</v>
      </c>
      <c r="C75" s="15" t="s">
        <v>26</v>
      </c>
      <c r="D75" s="33" t="s">
        <v>181</v>
      </c>
      <c r="E75" s="34" t="s">
        <v>182</v>
      </c>
      <c r="F75" s="40" t="s">
        <v>97</v>
      </c>
    </row>
    <row r="76" s="3" customFormat="1" spans="1:6">
      <c r="A76" s="13">
        <v>74</v>
      </c>
      <c r="B76" s="14" t="s">
        <v>7</v>
      </c>
      <c r="C76" s="15" t="s">
        <v>26</v>
      </c>
      <c r="D76" s="33" t="s">
        <v>183</v>
      </c>
      <c r="E76" s="34" t="s">
        <v>184</v>
      </c>
      <c r="F76" s="40" t="s">
        <v>97</v>
      </c>
    </row>
    <row r="77" s="3" customFormat="1" spans="1:6">
      <c r="A77" s="13">
        <v>75</v>
      </c>
      <c r="B77" s="14" t="s">
        <v>7</v>
      </c>
      <c r="C77" s="15" t="s">
        <v>26</v>
      </c>
      <c r="D77" s="33" t="s">
        <v>185</v>
      </c>
      <c r="E77" s="34" t="s">
        <v>186</v>
      </c>
      <c r="F77" s="40" t="s">
        <v>97</v>
      </c>
    </row>
    <row r="78" s="3" customFormat="1" spans="1:6">
      <c r="A78" s="13">
        <v>76</v>
      </c>
      <c r="B78" s="14" t="s">
        <v>7</v>
      </c>
      <c r="C78" s="15" t="s">
        <v>26</v>
      </c>
      <c r="D78" s="33" t="s">
        <v>187</v>
      </c>
      <c r="E78" s="34" t="s">
        <v>188</v>
      </c>
      <c r="F78" s="40" t="s">
        <v>97</v>
      </c>
    </row>
    <row r="79" s="3" customFormat="1" spans="1:6">
      <c r="A79" s="13">
        <v>77</v>
      </c>
      <c r="B79" s="14" t="s">
        <v>7</v>
      </c>
      <c r="C79" s="15" t="s">
        <v>34</v>
      </c>
      <c r="D79" s="33" t="s">
        <v>189</v>
      </c>
      <c r="E79" s="34" t="s">
        <v>190</v>
      </c>
      <c r="F79" s="41" t="s">
        <v>97</v>
      </c>
    </row>
    <row r="80" s="3" customFormat="1" spans="1:6">
      <c r="A80" s="13">
        <v>78</v>
      </c>
      <c r="B80" s="14" t="s">
        <v>7</v>
      </c>
      <c r="C80" s="15" t="s">
        <v>34</v>
      </c>
      <c r="D80" s="33" t="s">
        <v>191</v>
      </c>
      <c r="E80" s="34" t="s">
        <v>192</v>
      </c>
      <c r="F80" s="41" t="s">
        <v>97</v>
      </c>
    </row>
    <row r="81" s="3" customFormat="1" spans="1:6">
      <c r="A81" s="13">
        <v>79</v>
      </c>
      <c r="B81" s="14" t="s">
        <v>7</v>
      </c>
      <c r="C81" s="15" t="s">
        <v>31</v>
      </c>
      <c r="D81" s="33" t="s">
        <v>193</v>
      </c>
      <c r="E81" s="34" t="s">
        <v>194</v>
      </c>
      <c r="F81" s="41" t="s">
        <v>97</v>
      </c>
    </row>
    <row r="82" s="3" customFormat="1" spans="1:6">
      <c r="A82" s="13">
        <v>80</v>
      </c>
      <c r="B82" s="14" t="s">
        <v>7</v>
      </c>
      <c r="C82" s="15" t="s">
        <v>195</v>
      </c>
      <c r="D82" s="33" t="s">
        <v>196</v>
      </c>
      <c r="E82" s="34" t="s">
        <v>197</v>
      </c>
      <c r="F82" s="41" t="s">
        <v>97</v>
      </c>
    </row>
    <row r="83" s="3" customFormat="1" spans="1:6">
      <c r="A83" s="13">
        <v>81</v>
      </c>
      <c r="B83" s="14" t="s">
        <v>7</v>
      </c>
      <c r="C83" s="15" t="s">
        <v>31</v>
      </c>
      <c r="D83" s="33" t="s">
        <v>198</v>
      </c>
      <c r="E83" s="34" t="s">
        <v>199</v>
      </c>
      <c r="F83" s="41" t="s">
        <v>97</v>
      </c>
    </row>
    <row r="84" s="3" customFormat="1" spans="1:6">
      <c r="A84" s="13">
        <v>82</v>
      </c>
      <c r="B84" s="14" t="s">
        <v>7</v>
      </c>
      <c r="C84" s="15" t="s">
        <v>31</v>
      </c>
      <c r="D84" s="33" t="s">
        <v>200</v>
      </c>
      <c r="E84" s="34" t="s">
        <v>201</v>
      </c>
      <c r="F84" s="41" t="s">
        <v>97</v>
      </c>
    </row>
    <row r="85" s="3" customFormat="1" spans="1:6">
      <c r="A85" s="13">
        <v>83</v>
      </c>
      <c r="B85" s="14" t="s">
        <v>7</v>
      </c>
      <c r="C85" s="15" t="s">
        <v>34</v>
      </c>
      <c r="D85" s="33" t="s">
        <v>202</v>
      </c>
      <c r="E85" s="42" t="s">
        <v>203</v>
      </c>
      <c r="F85" s="25" t="s">
        <v>97</v>
      </c>
    </row>
    <row r="86" s="3" customFormat="1" spans="1:6">
      <c r="A86" s="13">
        <v>84</v>
      </c>
      <c r="B86" s="14" t="s">
        <v>7</v>
      </c>
      <c r="C86" s="15" t="s">
        <v>34</v>
      </c>
      <c r="D86" s="16" t="s">
        <v>204</v>
      </c>
      <c r="E86" s="43" t="s">
        <v>205</v>
      </c>
      <c r="F86" s="25" t="s">
        <v>97</v>
      </c>
    </row>
    <row r="87" s="3" customFormat="1" spans="1:6">
      <c r="A87" s="13">
        <v>85</v>
      </c>
      <c r="B87" s="14" t="s">
        <v>7</v>
      </c>
      <c r="C87" s="15" t="s">
        <v>31</v>
      </c>
      <c r="D87" s="16" t="s">
        <v>206</v>
      </c>
      <c r="E87" s="43" t="s">
        <v>207</v>
      </c>
      <c r="F87" s="25" t="s">
        <v>97</v>
      </c>
    </row>
    <row r="88" s="3" customFormat="1" spans="1:6">
      <c r="A88" s="13">
        <v>86</v>
      </c>
      <c r="B88" s="14" t="s">
        <v>7</v>
      </c>
      <c r="C88" s="15" t="s">
        <v>34</v>
      </c>
      <c r="D88" s="16" t="s">
        <v>208</v>
      </c>
      <c r="E88" s="43" t="s">
        <v>209</v>
      </c>
      <c r="F88" s="25" t="s">
        <v>97</v>
      </c>
    </row>
    <row r="89" s="3" customFormat="1" spans="1:6">
      <c r="A89" s="13">
        <v>87</v>
      </c>
      <c r="B89" s="14" t="s">
        <v>7</v>
      </c>
      <c r="C89" s="15" t="s">
        <v>34</v>
      </c>
      <c r="D89" s="16" t="s">
        <v>210</v>
      </c>
      <c r="E89" s="43" t="s">
        <v>211</v>
      </c>
      <c r="F89" s="25" t="s">
        <v>97</v>
      </c>
    </row>
    <row r="90" s="3" customFormat="1" spans="1:6">
      <c r="A90" s="13">
        <v>88</v>
      </c>
      <c r="B90" s="14" t="s">
        <v>7</v>
      </c>
      <c r="C90" s="15" t="s">
        <v>195</v>
      </c>
      <c r="D90" s="16" t="s">
        <v>212</v>
      </c>
      <c r="E90" s="43" t="s">
        <v>213</v>
      </c>
      <c r="F90" s="25" t="s">
        <v>97</v>
      </c>
    </row>
    <row r="91" s="3" customFormat="1" spans="1:6">
      <c r="A91" s="13">
        <v>89</v>
      </c>
      <c r="B91" s="14" t="s">
        <v>7</v>
      </c>
      <c r="C91" s="15" t="s">
        <v>214</v>
      </c>
      <c r="D91" s="16" t="s">
        <v>215</v>
      </c>
      <c r="E91" s="43" t="s">
        <v>216</v>
      </c>
      <c r="F91" s="18" t="s">
        <v>97</v>
      </c>
    </row>
    <row r="92" s="3" customFormat="1" spans="1:6">
      <c r="A92" s="13">
        <v>90</v>
      </c>
      <c r="B92" s="14" t="s">
        <v>7</v>
      </c>
      <c r="C92" s="15" t="s">
        <v>214</v>
      </c>
      <c r="D92" s="16" t="s">
        <v>217</v>
      </c>
      <c r="E92" s="43" t="s">
        <v>218</v>
      </c>
      <c r="F92" s="18" t="s">
        <v>97</v>
      </c>
    </row>
    <row r="93" s="3" customFormat="1" spans="1:6">
      <c r="A93" s="13">
        <v>91</v>
      </c>
      <c r="B93" s="14" t="s">
        <v>7</v>
      </c>
      <c r="C93" s="15" t="s">
        <v>214</v>
      </c>
      <c r="D93" s="16" t="s">
        <v>219</v>
      </c>
      <c r="E93" s="43" t="s">
        <v>220</v>
      </c>
      <c r="F93" s="18" t="s">
        <v>97</v>
      </c>
    </row>
    <row r="94" s="3" customFormat="1" spans="1:6">
      <c r="A94" s="13">
        <v>92</v>
      </c>
      <c r="B94" s="14" t="s">
        <v>7</v>
      </c>
      <c r="C94" s="15" t="s">
        <v>221</v>
      </c>
      <c r="D94" s="16" t="s">
        <v>222</v>
      </c>
      <c r="E94" s="43" t="s">
        <v>223</v>
      </c>
      <c r="F94" s="21" t="s">
        <v>97</v>
      </c>
    </row>
    <row r="95" s="3" customFormat="1" spans="1:6">
      <c r="A95" s="13">
        <v>93</v>
      </c>
      <c r="B95" s="14" t="s">
        <v>7</v>
      </c>
      <c r="C95" s="15" t="s">
        <v>39</v>
      </c>
      <c r="D95" s="16" t="s">
        <v>224</v>
      </c>
      <c r="E95" s="43" t="s">
        <v>225</v>
      </c>
      <c r="F95" s="21" t="s">
        <v>97</v>
      </c>
    </row>
    <row r="96" s="3" customFormat="1" spans="1:6">
      <c r="A96" s="13">
        <v>94</v>
      </c>
      <c r="B96" s="14" t="s">
        <v>7</v>
      </c>
      <c r="C96" s="15" t="s">
        <v>39</v>
      </c>
      <c r="D96" s="16" t="s">
        <v>226</v>
      </c>
      <c r="E96" s="43" t="s">
        <v>227</v>
      </c>
      <c r="F96" s="21" t="s">
        <v>97</v>
      </c>
    </row>
    <row r="97" s="3" customFormat="1" spans="1:6">
      <c r="A97" s="13">
        <v>95</v>
      </c>
      <c r="B97" s="14" t="s">
        <v>7</v>
      </c>
      <c r="C97" s="15" t="s">
        <v>39</v>
      </c>
      <c r="D97" s="16" t="s">
        <v>228</v>
      </c>
      <c r="E97" s="43" t="s">
        <v>229</v>
      </c>
      <c r="F97" s="21" t="s">
        <v>97</v>
      </c>
    </row>
    <row r="98" s="3" customFormat="1" spans="1:6">
      <c r="A98" s="13">
        <v>96</v>
      </c>
      <c r="B98" s="14" t="s">
        <v>7</v>
      </c>
      <c r="C98" s="15" t="s">
        <v>39</v>
      </c>
      <c r="D98" s="16" t="s">
        <v>230</v>
      </c>
      <c r="E98" s="43" t="s">
        <v>231</v>
      </c>
      <c r="F98" s="21" t="s">
        <v>97</v>
      </c>
    </row>
    <row r="99" s="3" customFormat="1" spans="1:6">
      <c r="A99" s="13">
        <v>97</v>
      </c>
      <c r="B99" s="14" t="s">
        <v>7</v>
      </c>
      <c r="C99" s="15" t="s">
        <v>39</v>
      </c>
      <c r="D99" s="16" t="s">
        <v>232</v>
      </c>
      <c r="E99" s="43" t="s">
        <v>233</v>
      </c>
      <c r="F99" s="21" t="s">
        <v>97</v>
      </c>
    </row>
    <row r="100" s="3" customFormat="1" spans="1:6">
      <c r="A100" s="13">
        <v>98</v>
      </c>
      <c r="B100" s="14" t="s">
        <v>7</v>
      </c>
      <c r="C100" s="15" t="s">
        <v>221</v>
      </c>
      <c r="D100" s="16" t="s">
        <v>234</v>
      </c>
      <c r="E100" s="43" t="s">
        <v>235</v>
      </c>
      <c r="F100" s="21" t="s">
        <v>97</v>
      </c>
    </row>
    <row r="101" s="3" customFormat="1" spans="1:6">
      <c r="A101" s="13">
        <v>99</v>
      </c>
      <c r="B101" s="14" t="s">
        <v>7</v>
      </c>
      <c r="C101" s="15" t="s">
        <v>39</v>
      </c>
      <c r="D101" s="16" t="s">
        <v>236</v>
      </c>
      <c r="E101" s="43" t="s">
        <v>237</v>
      </c>
      <c r="F101" s="21" t="s">
        <v>97</v>
      </c>
    </row>
    <row r="102" s="3" customFormat="1" spans="1:6">
      <c r="A102" s="13">
        <v>100</v>
      </c>
      <c r="B102" s="14" t="s">
        <v>7</v>
      </c>
      <c r="C102" s="19" t="s">
        <v>44</v>
      </c>
      <c r="D102" s="20" t="s">
        <v>238</v>
      </c>
      <c r="E102" s="44" t="s">
        <v>239</v>
      </c>
      <c r="F102" s="21" t="s">
        <v>97</v>
      </c>
    </row>
    <row r="103" s="3" customFormat="1" spans="1:6">
      <c r="A103" s="13">
        <v>101</v>
      </c>
      <c r="B103" s="14" t="s">
        <v>7</v>
      </c>
      <c r="C103" s="19" t="s">
        <v>47</v>
      </c>
      <c r="D103" s="20" t="s">
        <v>240</v>
      </c>
      <c r="E103" s="44" t="s">
        <v>241</v>
      </c>
      <c r="F103" s="21" t="s">
        <v>97</v>
      </c>
    </row>
    <row r="104" s="3" customFormat="1" spans="1:6">
      <c r="A104" s="13">
        <v>102</v>
      </c>
      <c r="B104" s="14" t="s">
        <v>7</v>
      </c>
      <c r="C104" s="19" t="s">
        <v>44</v>
      </c>
      <c r="D104" s="20" t="s">
        <v>242</v>
      </c>
      <c r="E104" s="44" t="s">
        <v>243</v>
      </c>
      <c r="F104" s="21" t="s">
        <v>97</v>
      </c>
    </row>
    <row r="105" s="3" customFormat="1" spans="1:6">
      <c r="A105" s="13">
        <v>103</v>
      </c>
      <c r="B105" s="14" t="s">
        <v>7</v>
      </c>
      <c r="C105" s="19" t="s">
        <v>44</v>
      </c>
      <c r="D105" s="20" t="s">
        <v>244</v>
      </c>
      <c r="E105" s="44" t="s">
        <v>245</v>
      </c>
      <c r="F105" s="21" t="s">
        <v>97</v>
      </c>
    </row>
    <row r="106" s="3" customFormat="1" spans="1:6">
      <c r="A106" s="13">
        <v>104</v>
      </c>
      <c r="B106" s="14" t="s">
        <v>7</v>
      </c>
      <c r="C106" s="19" t="s">
        <v>47</v>
      </c>
      <c r="D106" s="20" t="s">
        <v>246</v>
      </c>
      <c r="E106" s="44" t="s">
        <v>247</v>
      </c>
      <c r="F106" s="21" t="s">
        <v>97</v>
      </c>
    </row>
    <row r="107" s="3" customFormat="1" spans="1:6">
      <c r="A107" s="13">
        <v>105</v>
      </c>
      <c r="B107" s="14" t="s">
        <v>7</v>
      </c>
      <c r="C107" s="19" t="s">
        <v>44</v>
      </c>
      <c r="D107" s="20" t="s">
        <v>248</v>
      </c>
      <c r="E107" s="44" t="s">
        <v>249</v>
      </c>
      <c r="F107" s="21" t="s">
        <v>97</v>
      </c>
    </row>
    <row r="108" s="3" customFormat="1" spans="1:6">
      <c r="A108" s="13">
        <v>106</v>
      </c>
      <c r="B108" s="14" t="s">
        <v>7</v>
      </c>
      <c r="C108" s="19" t="s">
        <v>47</v>
      </c>
      <c r="D108" s="20" t="s">
        <v>250</v>
      </c>
      <c r="E108" s="44" t="s">
        <v>251</v>
      </c>
      <c r="F108" s="21" t="s">
        <v>97</v>
      </c>
    </row>
    <row r="109" s="3" customFormat="1" spans="1:6">
      <c r="A109" s="13">
        <v>107</v>
      </c>
      <c r="B109" s="14" t="s">
        <v>7</v>
      </c>
      <c r="C109" s="19" t="s">
        <v>47</v>
      </c>
      <c r="D109" s="20" t="s">
        <v>252</v>
      </c>
      <c r="E109" s="44" t="s">
        <v>253</v>
      </c>
      <c r="F109" s="21" t="s">
        <v>97</v>
      </c>
    </row>
    <row r="110" s="3" customFormat="1" spans="1:6">
      <c r="A110" s="13">
        <v>108</v>
      </c>
      <c r="B110" s="14" t="s">
        <v>7</v>
      </c>
      <c r="C110" s="28" t="s">
        <v>50</v>
      </c>
      <c r="D110" s="29" t="s">
        <v>254</v>
      </c>
      <c r="E110" s="45" t="s">
        <v>255</v>
      </c>
      <c r="F110" s="18" t="s">
        <v>97</v>
      </c>
    </row>
    <row r="111" s="3" customFormat="1" spans="1:6">
      <c r="A111" s="13">
        <v>109</v>
      </c>
      <c r="B111" s="14" t="s">
        <v>7</v>
      </c>
      <c r="C111" s="28" t="s">
        <v>256</v>
      </c>
      <c r="D111" s="29" t="s">
        <v>257</v>
      </c>
      <c r="E111" s="45" t="s">
        <v>258</v>
      </c>
      <c r="F111" s="18" t="s">
        <v>97</v>
      </c>
    </row>
    <row r="112" s="3" customFormat="1" spans="1:6">
      <c r="A112" s="13">
        <v>110</v>
      </c>
      <c r="B112" s="14" t="s">
        <v>7</v>
      </c>
      <c r="C112" s="28" t="s">
        <v>256</v>
      </c>
      <c r="D112" s="29" t="s">
        <v>259</v>
      </c>
      <c r="E112" s="45" t="s">
        <v>260</v>
      </c>
      <c r="F112" s="18" t="s">
        <v>97</v>
      </c>
    </row>
    <row r="113" s="3" customFormat="1" spans="1:6">
      <c r="A113" s="13">
        <v>111</v>
      </c>
      <c r="B113" s="14" t="s">
        <v>7</v>
      </c>
      <c r="C113" s="28" t="s">
        <v>50</v>
      </c>
      <c r="D113" s="29" t="s">
        <v>261</v>
      </c>
      <c r="E113" s="45" t="s">
        <v>262</v>
      </c>
      <c r="F113" s="18" t="s">
        <v>97</v>
      </c>
    </row>
    <row r="114" s="3" customFormat="1" spans="1:6">
      <c r="A114" s="13">
        <v>112</v>
      </c>
      <c r="B114" s="14" t="s">
        <v>7</v>
      </c>
      <c r="C114" s="28" t="s">
        <v>256</v>
      </c>
      <c r="D114" s="29" t="s">
        <v>263</v>
      </c>
      <c r="E114" s="45" t="s">
        <v>264</v>
      </c>
      <c r="F114" s="18" t="s">
        <v>97</v>
      </c>
    </row>
    <row r="115" s="3" customFormat="1" spans="1:6">
      <c r="A115" s="13">
        <v>113</v>
      </c>
      <c r="B115" s="14" t="s">
        <v>7</v>
      </c>
      <c r="C115" s="28" t="s">
        <v>256</v>
      </c>
      <c r="D115" s="29" t="s">
        <v>265</v>
      </c>
      <c r="E115" s="45" t="s">
        <v>266</v>
      </c>
      <c r="F115" s="18" t="s">
        <v>97</v>
      </c>
    </row>
    <row r="116" s="3" customFormat="1" spans="1:6">
      <c r="A116" s="13">
        <v>114</v>
      </c>
      <c r="B116" s="14" t="s">
        <v>7</v>
      </c>
      <c r="C116" s="28" t="s">
        <v>50</v>
      </c>
      <c r="D116" s="29" t="s">
        <v>267</v>
      </c>
      <c r="E116" s="45" t="s">
        <v>268</v>
      </c>
      <c r="F116" s="18" t="s">
        <v>97</v>
      </c>
    </row>
    <row r="117" s="3" customFormat="1" spans="1:6">
      <c r="A117" s="13">
        <v>115</v>
      </c>
      <c r="B117" s="14" t="s">
        <v>7</v>
      </c>
      <c r="C117" s="28" t="s">
        <v>50</v>
      </c>
      <c r="D117" s="29" t="s">
        <v>269</v>
      </c>
      <c r="E117" s="45" t="s">
        <v>270</v>
      </c>
      <c r="F117" s="18" t="s">
        <v>97</v>
      </c>
    </row>
    <row r="118" s="3" customFormat="1" spans="1:6">
      <c r="A118" s="13">
        <v>116</v>
      </c>
      <c r="B118" s="14" t="s">
        <v>7</v>
      </c>
      <c r="C118" s="15" t="s">
        <v>53</v>
      </c>
      <c r="D118" s="16" t="s">
        <v>271</v>
      </c>
      <c r="E118" s="43" t="s">
        <v>272</v>
      </c>
      <c r="F118" s="21" t="s">
        <v>97</v>
      </c>
    </row>
    <row r="119" s="3" customFormat="1" spans="1:6">
      <c r="A119" s="13">
        <v>117</v>
      </c>
      <c r="B119" s="14" t="s">
        <v>7</v>
      </c>
      <c r="C119" s="15" t="s">
        <v>53</v>
      </c>
      <c r="D119" s="16" t="s">
        <v>273</v>
      </c>
      <c r="E119" s="43" t="s">
        <v>274</v>
      </c>
      <c r="F119" s="21" t="s">
        <v>97</v>
      </c>
    </row>
    <row r="120" s="3" customFormat="1" spans="1:6">
      <c r="A120" s="13">
        <v>118</v>
      </c>
      <c r="B120" s="14" t="s">
        <v>7</v>
      </c>
      <c r="C120" s="15" t="s">
        <v>275</v>
      </c>
      <c r="D120" s="16" t="s">
        <v>276</v>
      </c>
      <c r="E120" s="43" t="s">
        <v>277</v>
      </c>
      <c r="F120" s="21" t="s">
        <v>97</v>
      </c>
    </row>
    <row r="121" s="3" customFormat="1" spans="1:6">
      <c r="A121" s="13">
        <v>119</v>
      </c>
      <c r="B121" s="14" t="s">
        <v>7</v>
      </c>
      <c r="C121" s="15" t="s">
        <v>275</v>
      </c>
      <c r="D121" s="16" t="s">
        <v>278</v>
      </c>
      <c r="E121" s="43" t="s">
        <v>279</v>
      </c>
      <c r="F121" s="21" t="s">
        <v>97</v>
      </c>
    </row>
    <row r="122" s="3" customFormat="1" spans="1:6">
      <c r="A122" s="13">
        <v>120</v>
      </c>
      <c r="B122" s="14" t="s">
        <v>7</v>
      </c>
      <c r="C122" s="15" t="s">
        <v>53</v>
      </c>
      <c r="D122" s="16" t="s">
        <v>280</v>
      </c>
      <c r="E122" s="43" t="s">
        <v>281</v>
      </c>
      <c r="F122" s="21" t="s">
        <v>97</v>
      </c>
    </row>
    <row r="123" s="3" customFormat="1" spans="1:6">
      <c r="A123" s="13">
        <v>121</v>
      </c>
      <c r="B123" s="14" t="s">
        <v>7</v>
      </c>
      <c r="C123" s="15" t="s">
        <v>275</v>
      </c>
      <c r="D123" s="16" t="s">
        <v>282</v>
      </c>
      <c r="E123" s="43" t="s">
        <v>283</v>
      </c>
      <c r="F123" s="21" t="s">
        <v>97</v>
      </c>
    </row>
    <row r="124" s="3" customFormat="1" spans="1:6">
      <c r="A124" s="13">
        <v>122</v>
      </c>
      <c r="B124" s="14" t="s">
        <v>7</v>
      </c>
      <c r="C124" s="15" t="s">
        <v>275</v>
      </c>
      <c r="D124" s="16" t="s">
        <v>284</v>
      </c>
      <c r="E124" s="43" t="s">
        <v>285</v>
      </c>
      <c r="F124" s="21" t="s">
        <v>97</v>
      </c>
    </row>
    <row r="125" s="3" customFormat="1" spans="1:6">
      <c r="A125" s="13">
        <v>123</v>
      </c>
      <c r="B125" s="14" t="s">
        <v>7</v>
      </c>
      <c r="C125" s="15" t="s">
        <v>275</v>
      </c>
      <c r="D125" s="16" t="s">
        <v>286</v>
      </c>
      <c r="E125" s="43" t="s">
        <v>287</v>
      </c>
      <c r="F125" s="21" t="s">
        <v>97</v>
      </c>
    </row>
    <row r="126" s="3" customFormat="1" spans="1:6">
      <c r="A126" s="13">
        <v>124</v>
      </c>
      <c r="B126" s="14" t="s">
        <v>7</v>
      </c>
      <c r="C126" s="15" t="s">
        <v>275</v>
      </c>
      <c r="D126" s="16" t="s">
        <v>288</v>
      </c>
      <c r="E126" s="43" t="s">
        <v>289</v>
      </c>
      <c r="F126" s="21" t="s">
        <v>97</v>
      </c>
    </row>
    <row r="127" s="3" customFormat="1" spans="1:6">
      <c r="A127" s="13">
        <v>125</v>
      </c>
      <c r="B127" s="14" t="s">
        <v>7</v>
      </c>
      <c r="C127" s="15" t="s">
        <v>275</v>
      </c>
      <c r="D127" s="33" t="s">
        <v>290</v>
      </c>
      <c r="E127" s="42" t="s">
        <v>291</v>
      </c>
      <c r="F127" s="21" t="s">
        <v>97</v>
      </c>
    </row>
    <row r="128" s="3" customFormat="1" spans="1:6">
      <c r="A128" s="13">
        <v>126</v>
      </c>
      <c r="B128" s="14" t="s">
        <v>7</v>
      </c>
      <c r="C128" s="15" t="s">
        <v>58</v>
      </c>
      <c r="D128" s="33" t="s">
        <v>292</v>
      </c>
      <c r="E128" s="34" t="s">
        <v>293</v>
      </c>
      <c r="F128" s="30" t="s">
        <v>97</v>
      </c>
    </row>
    <row r="129" s="3" customFormat="1" spans="1:6">
      <c r="A129" s="13">
        <v>127</v>
      </c>
      <c r="B129" s="14" t="s">
        <v>7</v>
      </c>
      <c r="C129" s="15" t="s">
        <v>294</v>
      </c>
      <c r="D129" s="33" t="s">
        <v>295</v>
      </c>
      <c r="E129" s="34" t="s">
        <v>296</v>
      </c>
      <c r="F129" s="30" t="s">
        <v>97</v>
      </c>
    </row>
    <row r="130" s="3" customFormat="1" spans="1:6">
      <c r="A130" s="13">
        <v>128</v>
      </c>
      <c r="B130" s="14" t="s">
        <v>7</v>
      </c>
      <c r="C130" s="15" t="s">
        <v>58</v>
      </c>
      <c r="D130" s="33" t="s">
        <v>297</v>
      </c>
      <c r="E130" s="34" t="s">
        <v>298</v>
      </c>
      <c r="F130" s="30" t="s">
        <v>97</v>
      </c>
    </row>
    <row r="131" s="3" customFormat="1" spans="1:6">
      <c r="A131" s="13">
        <v>129</v>
      </c>
      <c r="B131" s="14" t="s">
        <v>7</v>
      </c>
      <c r="C131" s="15" t="s">
        <v>294</v>
      </c>
      <c r="D131" s="33" t="s">
        <v>299</v>
      </c>
      <c r="E131" s="34" t="s">
        <v>300</v>
      </c>
      <c r="F131" s="30" t="s">
        <v>97</v>
      </c>
    </row>
    <row r="132" s="3" customFormat="1" spans="1:6">
      <c r="A132" s="13">
        <v>130</v>
      </c>
      <c r="B132" s="14" t="s">
        <v>7</v>
      </c>
      <c r="C132" s="15" t="s">
        <v>58</v>
      </c>
      <c r="D132" s="33" t="s">
        <v>301</v>
      </c>
      <c r="E132" s="34" t="s">
        <v>302</v>
      </c>
      <c r="F132" s="30" t="s">
        <v>97</v>
      </c>
    </row>
    <row r="133" s="3" customFormat="1" spans="1:6">
      <c r="A133" s="13">
        <v>131</v>
      </c>
      <c r="B133" s="14" t="s">
        <v>7</v>
      </c>
      <c r="C133" s="15" t="s">
        <v>58</v>
      </c>
      <c r="D133" s="33" t="s">
        <v>303</v>
      </c>
      <c r="E133" s="34" t="s">
        <v>304</v>
      </c>
      <c r="F133" s="30" t="s">
        <v>97</v>
      </c>
    </row>
    <row r="134" s="3" customFormat="1" spans="1:6">
      <c r="A134" s="13">
        <v>132</v>
      </c>
      <c r="B134" s="14" t="s">
        <v>7</v>
      </c>
      <c r="C134" s="15" t="s">
        <v>58</v>
      </c>
      <c r="D134" s="33" t="s">
        <v>305</v>
      </c>
      <c r="E134" s="34" t="s">
        <v>306</v>
      </c>
      <c r="F134" s="30" t="s">
        <v>97</v>
      </c>
    </row>
    <row r="135" s="3" customFormat="1" spans="1:6">
      <c r="A135" s="13">
        <v>133</v>
      </c>
      <c r="B135" s="14" t="s">
        <v>7</v>
      </c>
      <c r="C135" s="15" t="s">
        <v>58</v>
      </c>
      <c r="D135" s="33" t="s">
        <v>307</v>
      </c>
      <c r="E135" s="34" t="s">
        <v>308</v>
      </c>
      <c r="F135" s="30" t="s">
        <v>97</v>
      </c>
    </row>
    <row r="136" s="3" customFormat="1" spans="1:6">
      <c r="A136" s="13">
        <v>134</v>
      </c>
      <c r="B136" s="14" t="s">
        <v>7</v>
      </c>
      <c r="C136" s="15" t="s">
        <v>294</v>
      </c>
      <c r="D136" s="33" t="s">
        <v>309</v>
      </c>
      <c r="E136" s="34" t="s">
        <v>310</v>
      </c>
      <c r="F136" s="30" t="s">
        <v>97</v>
      </c>
    </row>
    <row r="137" s="3" customFormat="1" spans="1:6">
      <c r="A137" s="13">
        <v>135</v>
      </c>
      <c r="B137" s="14" t="s">
        <v>7</v>
      </c>
      <c r="C137" s="15" t="s">
        <v>311</v>
      </c>
      <c r="D137" s="33" t="s">
        <v>312</v>
      </c>
      <c r="E137" s="34" t="s">
        <v>313</v>
      </c>
      <c r="F137" s="46" t="s">
        <v>97</v>
      </c>
    </row>
    <row r="138" s="3" customFormat="1" spans="1:6">
      <c r="A138" s="13">
        <v>136</v>
      </c>
      <c r="B138" s="14" t="s">
        <v>7</v>
      </c>
      <c r="C138" s="15" t="s">
        <v>314</v>
      </c>
      <c r="D138" s="33" t="s">
        <v>315</v>
      </c>
      <c r="E138" s="34" t="s">
        <v>316</v>
      </c>
      <c r="F138" s="46" t="s">
        <v>97</v>
      </c>
    </row>
    <row r="139" s="3" customFormat="1" spans="1:6">
      <c r="A139" s="13">
        <v>137</v>
      </c>
      <c r="B139" s="14" t="s">
        <v>7</v>
      </c>
      <c r="C139" s="15" t="s">
        <v>314</v>
      </c>
      <c r="D139" s="33" t="s">
        <v>317</v>
      </c>
      <c r="E139" s="34" t="s">
        <v>318</v>
      </c>
      <c r="F139" s="46" t="s">
        <v>97</v>
      </c>
    </row>
    <row r="140" s="3" customFormat="1" spans="1:6">
      <c r="A140" s="13">
        <v>138</v>
      </c>
      <c r="B140" s="14" t="s">
        <v>7</v>
      </c>
      <c r="C140" s="15" t="s">
        <v>311</v>
      </c>
      <c r="D140" s="33" t="s">
        <v>319</v>
      </c>
      <c r="E140" s="34" t="s">
        <v>320</v>
      </c>
      <c r="F140" s="46" t="s">
        <v>97</v>
      </c>
    </row>
    <row r="141" s="3" customFormat="1" spans="1:6">
      <c r="A141" s="13">
        <v>139</v>
      </c>
      <c r="B141" s="14" t="s">
        <v>7</v>
      </c>
      <c r="C141" s="15" t="s">
        <v>314</v>
      </c>
      <c r="D141" s="33" t="s">
        <v>321</v>
      </c>
      <c r="E141" s="34" t="s">
        <v>322</v>
      </c>
      <c r="F141" s="46" t="s">
        <v>97</v>
      </c>
    </row>
    <row r="142" s="3" customFormat="1" spans="1:6">
      <c r="A142" s="13">
        <v>140</v>
      </c>
      <c r="B142" s="14" t="s">
        <v>7</v>
      </c>
      <c r="C142" s="15" t="s">
        <v>314</v>
      </c>
      <c r="D142" s="33" t="s">
        <v>323</v>
      </c>
      <c r="E142" s="34" t="s">
        <v>324</v>
      </c>
      <c r="F142" s="46" t="s">
        <v>97</v>
      </c>
    </row>
    <row r="143" s="3" customFormat="1" spans="1:6">
      <c r="A143" s="13">
        <v>141</v>
      </c>
      <c r="B143" s="14" t="s">
        <v>7</v>
      </c>
      <c r="C143" s="15" t="s">
        <v>311</v>
      </c>
      <c r="D143" s="33" t="s">
        <v>325</v>
      </c>
      <c r="E143" s="34" t="s">
        <v>326</v>
      </c>
      <c r="F143" s="46" t="s">
        <v>97</v>
      </c>
    </row>
    <row r="144" s="3" customFormat="1" spans="1:6">
      <c r="A144" s="13">
        <v>142</v>
      </c>
      <c r="B144" s="14" t="s">
        <v>7</v>
      </c>
      <c r="C144" s="15" t="s">
        <v>63</v>
      </c>
      <c r="D144" s="33" t="s">
        <v>327</v>
      </c>
      <c r="E144" s="34" t="s">
        <v>328</v>
      </c>
      <c r="F144" s="32" t="s">
        <v>97</v>
      </c>
    </row>
    <row r="145" s="3" customFormat="1" spans="1:6">
      <c r="A145" s="13">
        <v>143</v>
      </c>
      <c r="B145" s="14" t="s">
        <v>7</v>
      </c>
      <c r="C145" s="15" t="s">
        <v>63</v>
      </c>
      <c r="D145" s="33" t="s">
        <v>329</v>
      </c>
      <c r="E145" s="34" t="s">
        <v>330</v>
      </c>
      <c r="F145" s="32" t="s">
        <v>97</v>
      </c>
    </row>
    <row r="146" s="3" customFormat="1" spans="1:6">
      <c r="A146" s="13">
        <v>144</v>
      </c>
      <c r="B146" s="14" t="s">
        <v>7</v>
      </c>
      <c r="C146" s="15" t="s">
        <v>63</v>
      </c>
      <c r="D146" s="33" t="s">
        <v>331</v>
      </c>
      <c r="E146" s="34" t="s">
        <v>332</v>
      </c>
      <c r="F146" s="32" t="s">
        <v>97</v>
      </c>
    </row>
    <row r="147" s="3" customFormat="1" spans="1:6">
      <c r="A147" s="13">
        <v>145</v>
      </c>
      <c r="B147" s="14" t="s">
        <v>7</v>
      </c>
      <c r="C147" s="15" t="s">
        <v>63</v>
      </c>
      <c r="D147" s="33" t="s">
        <v>333</v>
      </c>
      <c r="E147" s="34" t="s">
        <v>334</v>
      </c>
      <c r="F147" s="32" t="s">
        <v>97</v>
      </c>
    </row>
    <row r="148" s="3" customFormat="1" spans="1:6">
      <c r="A148" s="13">
        <v>146</v>
      </c>
      <c r="B148" s="14" t="s">
        <v>7</v>
      </c>
      <c r="C148" s="15" t="s">
        <v>66</v>
      </c>
      <c r="D148" s="33" t="s">
        <v>335</v>
      </c>
      <c r="E148" s="34" t="s">
        <v>336</v>
      </c>
      <c r="F148" s="21" t="s">
        <v>97</v>
      </c>
    </row>
    <row r="149" s="3" customFormat="1" spans="1:6">
      <c r="A149" s="13">
        <v>147</v>
      </c>
      <c r="B149" s="14" t="s">
        <v>7</v>
      </c>
      <c r="C149" s="15" t="s">
        <v>66</v>
      </c>
      <c r="D149" s="33" t="s">
        <v>337</v>
      </c>
      <c r="E149" s="34" t="s">
        <v>338</v>
      </c>
      <c r="F149" s="21" t="s">
        <v>97</v>
      </c>
    </row>
    <row r="150" s="3" customFormat="1" spans="1:6">
      <c r="A150" s="13">
        <v>148</v>
      </c>
      <c r="B150" s="14" t="s">
        <v>7</v>
      </c>
      <c r="C150" s="15" t="s">
        <v>66</v>
      </c>
      <c r="D150" s="33" t="s">
        <v>339</v>
      </c>
      <c r="E150" s="34" t="s">
        <v>340</v>
      </c>
      <c r="F150" s="21" t="s">
        <v>97</v>
      </c>
    </row>
    <row r="151" s="3" customFormat="1" spans="1:6">
      <c r="A151" s="13">
        <v>149</v>
      </c>
      <c r="B151" s="14" t="s">
        <v>7</v>
      </c>
      <c r="C151" s="15" t="s">
        <v>66</v>
      </c>
      <c r="D151" s="33" t="s">
        <v>341</v>
      </c>
      <c r="E151" s="42" t="s">
        <v>342</v>
      </c>
      <c r="F151" s="21" t="s">
        <v>97</v>
      </c>
    </row>
    <row r="152" s="3" customFormat="1" spans="1:6">
      <c r="A152" s="13">
        <v>150</v>
      </c>
      <c r="B152" s="14" t="s">
        <v>7</v>
      </c>
      <c r="C152" s="15" t="s">
        <v>343</v>
      </c>
      <c r="D152" s="33" t="s">
        <v>344</v>
      </c>
      <c r="E152" s="42" t="s">
        <v>345</v>
      </c>
      <c r="F152" s="21" t="s">
        <v>97</v>
      </c>
    </row>
    <row r="153" s="3" customFormat="1" spans="1:6">
      <c r="A153" s="13">
        <v>151</v>
      </c>
      <c r="B153" s="14" t="s">
        <v>7</v>
      </c>
      <c r="C153" s="15" t="s">
        <v>343</v>
      </c>
      <c r="D153" s="33" t="s">
        <v>346</v>
      </c>
      <c r="E153" s="42" t="s">
        <v>347</v>
      </c>
      <c r="F153" s="21" t="s">
        <v>97</v>
      </c>
    </row>
    <row r="154" s="3" customFormat="1" spans="1:6">
      <c r="A154" s="13">
        <v>152</v>
      </c>
      <c r="B154" s="14" t="s">
        <v>7</v>
      </c>
      <c r="C154" s="15" t="s">
        <v>343</v>
      </c>
      <c r="D154" s="16" t="s">
        <v>348</v>
      </c>
      <c r="E154" s="43" t="s">
        <v>349</v>
      </c>
      <c r="F154" s="21" t="s">
        <v>97</v>
      </c>
    </row>
    <row r="155" s="3" customFormat="1" spans="1:6">
      <c r="A155" s="13">
        <v>153</v>
      </c>
      <c r="B155" s="14" t="s">
        <v>7</v>
      </c>
      <c r="C155" s="15" t="s">
        <v>66</v>
      </c>
      <c r="D155" s="16" t="s">
        <v>350</v>
      </c>
      <c r="E155" s="43" t="s">
        <v>351</v>
      </c>
      <c r="F155" s="21" t="s">
        <v>97</v>
      </c>
    </row>
    <row r="156" s="3" customFormat="1" spans="1:6">
      <c r="A156" s="13">
        <v>154</v>
      </c>
      <c r="B156" s="14" t="s">
        <v>7</v>
      </c>
      <c r="C156" s="15" t="s">
        <v>343</v>
      </c>
      <c r="D156" s="16" t="s">
        <v>352</v>
      </c>
      <c r="E156" s="43" t="s">
        <v>353</v>
      </c>
      <c r="F156" s="21" t="s">
        <v>97</v>
      </c>
    </row>
    <row r="157" s="3" customFormat="1" spans="1:6">
      <c r="A157" s="13">
        <v>155</v>
      </c>
      <c r="B157" s="14" t="s">
        <v>7</v>
      </c>
      <c r="C157" s="15" t="s">
        <v>71</v>
      </c>
      <c r="D157" s="16" t="s">
        <v>354</v>
      </c>
      <c r="E157" s="43" t="s">
        <v>355</v>
      </c>
      <c r="F157" s="21" t="s">
        <v>97</v>
      </c>
    </row>
    <row r="158" s="3" customFormat="1" spans="1:6">
      <c r="A158" s="13">
        <v>156</v>
      </c>
      <c r="B158" s="14" t="s">
        <v>7</v>
      </c>
      <c r="C158" s="15" t="s">
        <v>356</v>
      </c>
      <c r="D158" s="16" t="s">
        <v>357</v>
      </c>
      <c r="E158" s="43" t="s">
        <v>358</v>
      </c>
      <c r="F158" s="21" t="s">
        <v>97</v>
      </c>
    </row>
    <row r="159" s="3" customFormat="1" spans="1:6">
      <c r="A159" s="13">
        <v>157</v>
      </c>
      <c r="B159" s="14" t="s">
        <v>7</v>
      </c>
      <c r="C159" s="15" t="s">
        <v>356</v>
      </c>
      <c r="D159" s="16" t="s">
        <v>359</v>
      </c>
      <c r="E159" s="43" t="s">
        <v>360</v>
      </c>
      <c r="F159" s="21" t="s">
        <v>97</v>
      </c>
    </row>
    <row r="160" s="3" customFormat="1" spans="1:6">
      <c r="A160" s="13">
        <v>158</v>
      </c>
      <c r="B160" s="14" t="s">
        <v>7</v>
      </c>
      <c r="C160" s="15" t="s">
        <v>71</v>
      </c>
      <c r="D160" s="16" t="s">
        <v>361</v>
      </c>
      <c r="E160" s="43" t="s">
        <v>362</v>
      </c>
      <c r="F160" s="21" t="s">
        <v>97</v>
      </c>
    </row>
    <row r="161" s="3" customFormat="1" spans="1:6">
      <c r="A161" s="13">
        <v>159</v>
      </c>
      <c r="B161" s="14" t="s">
        <v>7</v>
      </c>
      <c r="C161" s="15" t="s">
        <v>356</v>
      </c>
      <c r="D161" s="16" t="s">
        <v>363</v>
      </c>
      <c r="E161" s="43" t="s">
        <v>364</v>
      </c>
      <c r="F161" s="21" t="s">
        <v>97</v>
      </c>
    </row>
    <row r="162" s="3" customFormat="1" spans="1:6">
      <c r="A162" s="13">
        <v>160</v>
      </c>
      <c r="B162" s="14" t="s">
        <v>7</v>
      </c>
      <c r="C162" s="15" t="s">
        <v>71</v>
      </c>
      <c r="D162" s="16" t="s">
        <v>365</v>
      </c>
      <c r="E162" s="43" t="s">
        <v>366</v>
      </c>
      <c r="F162" s="21" t="s">
        <v>97</v>
      </c>
    </row>
    <row r="163" s="3" customFormat="1" spans="1:6">
      <c r="A163" s="13">
        <v>161</v>
      </c>
      <c r="B163" s="14" t="s">
        <v>7</v>
      </c>
      <c r="C163" s="15" t="s">
        <v>71</v>
      </c>
      <c r="D163" s="16" t="s">
        <v>367</v>
      </c>
      <c r="E163" s="43" t="s">
        <v>368</v>
      </c>
      <c r="F163" s="21" t="s">
        <v>97</v>
      </c>
    </row>
    <row r="164" s="3" customFormat="1" spans="1:6">
      <c r="A164" s="13">
        <v>162</v>
      </c>
      <c r="B164" s="14" t="s">
        <v>7</v>
      </c>
      <c r="C164" s="15" t="s">
        <v>71</v>
      </c>
      <c r="D164" s="16" t="s">
        <v>369</v>
      </c>
      <c r="E164" s="43" t="s">
        <v>370</v>
      </c>
      <c r="F164" s="21" t="s">
        <v>97</v>
      </c>
    </row>
    <row r="165" s="3" customFormat="1" spans="1:6">
      <c r="A165" s="13">
        <v>163</v>
      </c>
      <c r="B165" s="14" t="s">
        <v>7</v>
      </c>
      <c r="C165" s="15" t="s">
        <v>76</v>
      </c>
      <c r="D165" s="16" t="s">
        <v>371</v>
      </c>
      <c r="E165" s="47" t="s">
        <v>372</v>
      </c>
      <c r="F165" s="21" t="s">
        <v>97</v>
      </c>
    </row>
    <row r="166" s="3" customFormat="1" spans="1:6">
      <c r="A166" s="13">
        <v>164</v>
      </c>
      <c r="B166" s="14" t="s">
        <v>7</v>
      </c>
      <c r="C166" s="15" t="s">
        <v>76</v>
      </c>
      <c r="D166" s="16" t="s">
        <v>373</v>
      </c>
      <c r="E166" s="47" t="s">
        <v>374</v>
      </c>
      <c r="F166" s="21" t="s">
        <v>97</v>
      </c>
    </row>
    <row r="167" s="3" customFormat="1" spans="1:6">
      <c r="A167" s="13">
        <v>165</v>
      </c>
      <c r="B167" s="14" t="s">
        <v>7</v>
      </c>
      <c r="C167" s="15" t="s">
        <v>76</v>
      </c>
      <c r="D167" s="16" t="s">
        <v>375</v>
      </c>
      <c r="E167" s="47" t="s">
        <v>376</v>
      </c>
      <c r="F167" s="21" t="s">
        <v>97</v>
      </c>
    </row>
    <row r="168" s="3" customFormat="1" spans="1:6">
      <c r="A168" s="13">
        <v>166</v>
      </c>
      <c r="B168" s="14" t="s">
        <v>7</v>
      </c>
      <c r="C168" s="15" t="s">
        <v>377</v>
      </c>
      <c r="D168" s="16" t="s">
        <v>378</v>
      </c>
      <c r="E168" s="47" t="s">
        <v>379</v>
      </c>
      <c r="F168" s="21" t="s">
        <v>97</v>
      </c>
    </row>
    <row r="169" s="3" customFormat="1" spans="1:6">
      <c r="A169" s="13">
        <v>167</v>
      </c>
      <c r="B169" s="14" t="s">
        <v>7</v>
      </c>
      <c r="C169" s="15" t="s">
        <v>377</v>
      </c>
      <c r="D169" s="16" t="s">
        <v>380</v>
      </c>
      <c r="E169" s="47" t="s">
        <v>381</v>
      </c>
      <c r="F169" s="21" t="s">
        <v>97</v>
      </c>
    </row>
    <row r="170" s="3" customFormat="1" spans="1:6">
      <c r="A170" s="13">
        <v>168</v>
      </c>
      <c r="B170" s="14" t="s">
        <v>7</v>
      </c>
      <c r="C170" s="15" t="s">
        <v>377</v>
      </c>
      <c r="D170" s="16" t="s">
        <v>382</v>
      </c>
      <c r="E170" s="47" t="s">
        <v>383</v>
      </c>
      <c r="F170" s="21" t="s">
        <v>97</v>
      </c>
    </row>
    <row r="171" s="3" customFormat="1" spans="1:6">
      <c r="A171" s="13">
        <v>169</v>
      </c>
      <c r="B171" s="14" t="s">
        <v>7</v>
      </c>
      <c r="C171" s="15" t="s">
        <v>76</v>
      </c>
      <c r="D171" s="16" t="s">
        <v>384</v>
      </c>
      <c r="E171" s="47" t="s">
        <v>385</v>
      </c>
      <c r="F171" s="21" t="s">
        <v>97</v>
      </c>
    </row>
    <row r="172" s="3" customFormat="1" spans="1:6">
      <c r="A172" s="13">
        <v>170</v>
      </c>
      <c r="B172" s="14" t="s">
        <v>7</v>
      </c>
      <c r="C172" s="15" t="s">
        <v>76</v>
      </c>
      <c r="D172" s="16" t="s">
        <v>386</v>
      </c>
      <c r="E172" s="47" t="s">
        <v>387</v>
      </c>
      <c r="F172" s="21" t="s">
        <v>97</v>
      </c>
    </row>
    <row r="173" s="3" customFormat="1" spans="1:6">
      <c r="A173" s="13">
        <v>171</v>
      </c>
      <c r="B173" s="14" t="s">
        <v>7</v>
      </c>
      <c r="C173" s="15" t="s">
        <v>79</v>
      </c>
      <c r="D173" s="16" t="s">
        <v>388</v>
      </c>
      <c r="E173" s="43" t="s">
        <v>389</v>
      </c>
      <c r="F173" s="18" t="s">
        <v>97</v>
      </c>
    </row>
    <row r="174" s="3" customFormat="1" spans="1:6">
      <c r="A174" s="13">
        <v>172</v>
      </c>
      <c r="B174" s="14" t="s">
        <v>7</v>
      </c>
      <c r="C174" s="15" t="s">
        <v>79</v>
      </c>
      <c r="D174" s="16" t="s">
        <v>390</v>
      </c>
      <c r="E174" s="43" t="s">
        <v>391</v>
      </c>
      <c r="F174" s="18" t="s">
        <v>97</v>
      </c>
    </row>
    <row r="175" s="3" customFormat="1" spans="1:6">
      <c r="A175" s="13">
        <v>173</v>
      </c>
      <c r="B175" s="14" t="s">
        <v>7</v>
      </c>
      <c r="C175" s="15" t="s">
        <v>79</v>
      </c>
      <c r="D175" s="16" t="s">
        <v>392</v>
      </c>
      <c r="E175" s="43" t="s">
        <v>393</v>
      </c>
      <c r="F175" s="18" t="s">
        <v>97</v>
      </c>
    </row>
    <row r="176" s="3" customFormat="1" spans="1:6">
      <c r="A176" s="13">
        <v>174</v>
      </c>
      <c r="B176" s="14" t="s">
        <v>7</v>
      </c>
      <c r="C176" s="15" t="s">
        <v>394</v>
      </c>
      <c r="D176" s="48" t="s">
        <v>395</v>
      </c>
      <c r="E176" s="43" t="s">
        <v>396</v>
      </c>
      <c r="F176" s="18" t="s">
        <v>97</v>
      </c>
    </row>
    <row r="177" s="3" customFormat="1" spans="1:6">
      <c r="A177" s="13">
        <v>175</v>
      </c>
      <c r="B177" s="14" t="s">
        <v>7</v>
      </c>
      <c r="C177" s="15" t="s">
        <v>394</v>
      </c>
      <c r="D177" s="48" t="s">
        <v>397</v>
      </c>
      <c r="E177" s="43" t="s">
        <v>398</v>
      </c>
      <c r="F177" s="18" t="s">
        <v>97</v>
      </c>
    </row>
    <row r="178" s="3" customFormat="1" spans="1:6">
      <c r="A178" s="13">
        <v>176</v>
      </c>
      <c r="B178" s="14" t="s">
        <v>7</v>
      </c>
      <c r="C178" s="15" t="s">
        <v>394</v>
      </c>
      <c r="D178" s="48" t="s">
        <v>399</v>
      </c>
      <c r="E178" s="43" t="s">
        <v>400</v>
      </c>
      <c r="F178" s="18" t="s">
        <v>97</v>
      </c>
    </row>
    <row r="179" s="3" customFormat="1" spans="1:6">
      <c r="A179" s="13">
        <v>177</v>
      </c>
      <c r="B179" s="14" t="s">
        <v>7</v>
      </c>
      <c r="C179" s="15" t="s">
        <v>79</v>
      </c>
      <c r="D179" s="16" t="s">
        <v>401</v>
      </c>
      <c r="E179" s="43" t="s">
        <v>402</v>
      </c>
      <c r="F179" s="18" t="s">
        <v>97</v>
      </c>
    </row>
    <row r="180" s="3" customFormat="1" spans="1:6">
      <c r="A180" s="13">
        <v>178</v>
      </c>
      <c r="B180" s="14" t="s">
        <v>7</v>
      </c>
      <c r="C180" s="15" t="s">
        <v>84</v>
      </c>
      <c r="D180" s="16" t="s">
        <v>403</v>
      </c>
      <c r="E180" s="47" t="s">
        <v>404</v>
      </c>
      <c r="F180" s="18" t="s">
        <v>97</v>
      </c>
    </row>
    <row r="181" s="3" customFormat="1" spans="1:6">
      <c r="A181" s="13">
        <v>179</v>
      </c>
      <c r="B181" s="14" t="s">
        <v>7</v>
      </c>
      <c r="C181" s="15" t="s">
        <v>84</v>
      </c>
      <c r="D181" s="16" t="s">
        <v>405</v>
      </c>
      <c r="E181" s="47" t="s">
        <v>406</v>
      </c>
      <c r="F181" s="18" t="s">
        <v>97</v>
      </c>
    </row>
    <row r="182" s="3" customFormat="1" spans="1:6">
      <c r="A182" s="13">
        <v>180</v>
      </c>
      <c r="B182" s="14" t="s">
        <v>7</v>
      </c>
      <c r="C182" s="15" t="s">
        <v>84</v>
      </c>
      <c r="D182" s="16" t="s">
        <v>407</v>
      </c>
      <c r="E182" s="47" t="s">
        <v>408</v>
      </c>
      <c r="F182" s="18" t="s">
        <v>97</v>
      </c>
    </row>
    <row r="183" s="3" customFormat="1" spans="1:6">
      <c r="A183" s="13">
        <v>181</v>
      </c>
      <c r="B183" s="14" t="s">
        <v>7</v>
      </c>
      <c r="C183" s="15" t="s">
        <v>84</v>
      </c>
      <c r="D183" s="16" t="s">
        <v>409</v>
      </c>
      <c r="E183" s="47" t="s">
        <v>410</v>
      </c>
      <c r="F183" s="18" t="s">
        <v>97</v>
      </c>
    </row>
    <row r="184" s="3" customFormat="1" spans="1:6">
      <c r="A184" s="13">
        <v>182</v>
      </c>
      <c r="B184" s="14" t="s">
        <v>7</v>
      </c>
      <c r="C184" s="15" t="s">
        <v>84</v>
      </c>
      <c r="D184" s="16" t="s">
        <v>411</v>
      </c>
      <c r="E184" s="47" t="s">
        <v>412</v>
      </c>
      <c r="F184" s="18" t="s">
        <v>97</v>
      </c>
    </row>
    <row r="185" s="3" customFormat="1" spans="1:6">
      <c r="A185" s="13">
        <v>183</v>
      </c>
      <c r="B185" s="14" t="s">
        <v>7</v>
      </c>
      <c r="C185" s="15" t="s">
        <v>87</v>
      </c>
      <c r="D185" s="16" t="s">
        <v>413</v>
      </c>
      <c r="E185" s="47" t="s">
        <v>414</v>
      </c>
      <c r="F185" s="18" t="s">
        <v>97</v>
      </c>
    </row>
    <row r="186" s="3" customFormat="1" spans="1:6">
      <c r="A186" s="13">
        <v>184</v>
      </c>
      <c r="B186" s="14" t="s">
        <v>7</v>
      </c>
      <c r="C186" s="15" t="s">
        <v>87</v>
      </c>
      <c r="D186" s="16" t="s">
        <v>415</v>
      </c>
      <c r="E186" s="47" t="s">
        <v>416</v>
      </c>
      <c r="F186" s="18" t="s">
        <v>97</v>
      </c>
    </row>
    <row r="187" s="3" customFormat="1" spans="1:6">
      <c r="A187" s="13">
        <v>185</v>
      </c>
      <c r="B187" s="14" t="s">
        <v>7</v>
      </c>
      <c r="C187" s="15" t="s">
        <v>84</v>
      </c>
      <c r="D187" s="33" t="s">
        <v>417</v>
      </c>
      <c r="E187" s="49" t="s">
        <v>418</v>
      </c>
      <c r="F187" s="18" t="s">
        <v>97</v>
      </c>
    </row>
    <row r="188" s="3" customFormat="1" spans="1:6">
      <c r="A188" s="13">
        <v>186</v>
      </c>
      <c r="B188" s="14" t="s">
        <v>7</v>
      </c>
      <c r="C188" s="15" t="s">
        <v>84</v>
      </c>
      <c r="D188" s="33" t="s">
        <v>419</v>
      </c>
      <c r="E188" s="50" t="s">
        <v>420</v>
      </c>
      <c r="F188" s="18" t="s">
        <v>97</v>
      </c>
    </row>
    <row r="189" s="3" customFormat="1" spans="1:6">
      <c r="A189" s="13">
        <v>187</v>
      </c>
      <c r="B189" s="14" t="s">
        <v>7</v>
      </c>
      <c r="C189" s="19" t="s">
        <v>421</v>
      </c>
      <c r="D189" s="35" t="s">
        <v>422</v>
      </c>
      <c r="E189" s="51" t="s">
        <v>423</v>
      </c>
      <c r="F189" s="18" t="s">
        <v>97</v>
      </c>
    </row>
    <row r="190" s="3" customFormat="1" spans="1:6">
      <c r="A190" s="13">
        <v>188</v>
      </c>
      <c r="B190" s="14" t="s">
        <v>7</v>
      </c>
      <c r="C190" s="19" t="s">
        <v>90</v>
      </c>
      <c r="D190" s="35" t="s">
        <v>424</v>
      </c>
      <c r="E190" s="51" t="s">
        <v>425</v>
      </c>
      <c r="F190" s="18" t="s">
        <v>97</v>
      </c>
    </row>
    <row r="191" s="3" customFormat="1" spans="1:6">
      <c r="A191" s="13">
        <v>189</v>
      </c>
      <c r="B191" s="14" t="s">
        <v>7</v>
      </c>
      <c r="C191" s="19" t="s">
        <v>90</v>
      </c>
      <c r="D191" s="35" t="s">
        <v>426</v>
      </c>
      <c r="E191" s="51" t="s">
        <v>427</v>
      </c>
      <c r="F191" s="18" t="s">
        <v>97</v>
      </c>
    </row>
    <row r="192" s="3" customFormat="1" spans="1:6">
      <c r="A192" s="13">
        <v>190</v>
      </c>
      <c r="B192" s="14" t="s">
        <v>7</v>
      </c>
      <c r="C192" s="19" t="s">
        <v>90</v>
      </c>
      <c r="D192" s="35" t="s">
        <v>428</v>
      </c>
      <c r="E192" s="51" t="s">
        <v>429</v>
      </c>
      <c r="F192" s="18" t="s">
        <v>97</v>
      </c>
    </row>
    <row r="193" s="3" customFormat="1" spans="1:6">
      <c r="A193" s="13">
        <v>191</v>
      </c>
      <c r="B193" s="14" t="s">
        <v>7</v>
      </c>
      <c r="C193" s="19" t="s">
        <v>421</v>
      </c>
      <c r="D193" s="35" t="s">
        <v>430</v>
      </c>
      <c r="E193" s="51" t="s">
        <v>431</v>
      </c>
      <c r="F193" s="18" t="s">
        <v>97</v>
      </c>
    </row>
    <row r="194" s="3" customFormat="1" spans="1:6">
      <c r="A194" s="13">
        <v>192</v>
      </c>
      <c r="B194" s="14" t="s">
        <v>7</v>
      </c>
      <c r="C194" s="19" t="s">
        <v>90</v>
      </c>
      <c r="D194" s="35" t="s">
        <v>432</v>
      </c>
      <c r="E194" s="51" t="s">
        <v>433</v>
      </c>
      <c r="F194" s="18" t="s">
        <v>97</v>
      </c>
    </row>
    <row r="195" s="3" customFormat="1" spans="1:6">
      <c r="A195" s="13">
        <v>193</v>
      </c>
      <c r="B195" s="14" t="s">
        <v>7</v>
      </c>
      <c r="C195" s="19" t="s">
        <v>90</v>
      </c>
      <c r="D195" s="35" t="s">
        <v>434</v>
      </c>
      <c r="E195" s="51" t="s">
        <v>435</v>
      </c>
      <c r="F195" s="17" t="s">
        <v>97</v>
      </c>
    </row>
    <row r="196" s="3" customFormat="1" spans="1:6">
      <c r="A196" s="13">
        <v>194</v>
      </c>
      <c r="B196" s="14" t="s">
        <v>7</v>
      </c>
      <c r="C196" s="19" t="s">
        <v>421</v>
      </c>
      <c r="D196" s="35" t="s">
        <v>436</v>
      </c>
      <c r="E196" s="51" t="s">
        <v>437</v>
      </c>
      <c r="F196" s="17" t="s">
        <v>97</v>
      </c>
    </row>
    <row r="197" s="3" customFormat="1" spans="1:6">
      <c r="A197" s="13">
        <v>195</v>
      </c>
      <c r="B197" s="14" t="s">
        <v>7</v>
      </c>
      <c r="C197" s="15" t="s">
        <v>102</v>
      </c>
      <c r="D197" s="33" t="s">
        <v>438</v>
      </c>
      <c r="E197" s="34" t="s">
        <v>439</v>
      </c>
      <c r="F197" s="17" t="s">
        <v>440</v>
      </c>
    </row>
    <row r="198" s="3" customFormat="1" spans="1:6">
      <c r="A198" s="13">
        <v>196</v>
      </c>
      <c r="B198" s="14" t="s">
        <v>7</v>
      </c>
      <c r="C198" s="15" t="s">
        <v>8</v>
      </c>
      <c r="D198" s="33" t="s">
        <v>441</v>
      </c>
      <c r="E198" s="34" t="s">
        <v>442</v>
      </c>
      <c r="F198" s="17" t="s">
        <v>440</v>
      </c>
    </row>
    <row r="199" s="3" customFormat="1" spans="1:6">
      <c r="A199" s="13">
        <v>197</v>
      </c>
      <c r="B199" s="14" t="s">
        <v>7</v>
      </c>
      <c r="C199" s="15" t="s">
        <v>8</v>
      </c>
      <c r="D199" s="33" t="s">
        <v>443</v>
      </c>
      <c r="E199" s="34" t="s">
        <v>444</v>
      </c>
      <c r="F199" s="17" t="s">
        <v>440</v>
      </c>
    </row>
    <row r="200" s="3" customFormat="1" spans="1:6">
      <c r="A200" s="13">
        <v>198</v>
      </c>
      <c r="B200" s="14" t="s">
        <v>7</v>
      </c>
      <c r="C200" s="15" t="s">
        <v>8</v>
      </c>
      <c r="D200" s="33" t="s">
        <v>445</v>
      </c>
      <c r="E200" s="34" t="s">
        <v>446</v>
      </c>
      <c r="F200" s="17" t="s">
        <v>440</v>
      </c>
    </row>
    <row r="201" s="3" customFormat="1" spans="1:6">
      <c r="A201" s="13">
        <v>199</v>
      </c>
      <c r="B201" s="14" t="s">
        <v>7</v>
      </c>
      <c r="C201" s="15" t="s">
        <v>8</v>
      </c>
      <c r="D201" s="33" t="s">
        <v>447</v>
      </c>
      <c r="E201" s="34" t="s">
        <v>448</v>
      </c>
      <c r="F201" s="17" t="s">
        <v>440</v>
      </c>
    </row>
    <row r="202" s="3" customFormat="1" spans="1:6">
      <c r="A202" s="13">
        <v>200</v>
      </c>
      <c r="B202" s="14" t="s">
        <v>7</v>
      </c>
      <c r="C202" s="15" t="s">
        <v>102</v>
      </c>
      <c r="D202" s="33" t="s">
        <v>449</v>
      </c>
      <c r="E202" s="34" t="s">
        <v>450</v>
      </c>
      <c r="F202" s="17" t="s">
        <v>440</v>
      </c>
    </row>
    <row r="203" s="3" customFormat="1" spans="1:6">
      <c r="A203" s="13">
        <v>201</v>
      </c>
      <c r="B203" s="14" t="s">
        <v>7</v>
      </c>
      <c r="C203" s="15" t="s">
        <v>8</v>
      </c>
      <c r="D203" s="33" t="s">
        <v>451</v>
      </c>
      <c r="E203" s="34" t="s">
        <v>452</v>
      </c>
      <c r="F203" s="17" t="s">
        <v>440</v>
      </c>
    </row>
    <row r="204" s="3" customFormat="1" spans="1:6">
      <c r="A204" s="13">
        <v>202</v>
      </c>
      <c r="B204" s="14" t="s">
        <v>7</v>
      </c>
      <c r="C204" s="15" t="s">
        <v>102</v>
      </c>
      <c r="D204" s="33" t="s">
        <v>453</v>
      </c>
      <c r="E204" s="34" t="s">
        <v>454</v>
      </c>
      <c r="F204" s="17" t="s">
        <v>440</v>
      </c>
    </row>
    <row r="205" s="3" customFormat="1" spans="1:6">
      <c r="A205" s="13">
        <v>203</v>
      </c>
      <c r="B205" s="14" t="s">
        <v>7</v>
      </c>
      <c r="C205" s="15" t="s">
        <v>102</v>
      </c>
      <c r="D205" s="33" t="s">
        <v>455</v>
      </c>
      <c r="E205" s="34" t="s">
        <v>456</v>
      </c>
      <c r="F205" s="17" t="s">
        <v>440</v>
      </c>
    </row>
    <row r="206" s="3" customFormat="1" spans="1:6">
      <c r="A206" s="13">
        <v>204</v>
      </c>
      <c r="B206" s="14" t="s">
        <v>7</v>
      </c>
      <c r="C206" s="15" t="s">
        <v>8</v>
      </c>
      <c r="D206" s="33" t="s">
        <v>457</v>
      </c>
      <c r="E206" s="34" t="s">
        <v>458</v>
      </c>
      <c r="F206" s="17" t="s">
        <v>440</v>
      </c>
    </row>
    <row r="207" s="3" customFormat="1" spans="1:6">
      <c r="A207" s="13">
        <v>205</v>
      </c>
      <c r="B207" s="14" t="s">
        <v>7</v>
      </c>
      <c r="C207" s="15" t="s">
        <v>102</v>
      </c>
      <c r="D207" s="33" t="s">
        <v>459</v>
      </c>
      <c r="E207" s="34" t="s">
        <v>460</v>
      </c>
      <c r="F207" s="17" t="s">
        <v>440</v>
      </c>
    </row>
    <row r="208" s="3" customFormat="1" spans="1:6">
      <c r="A208" s="13">
        <v>206</v>
      </c>
      <c r="B208" s="14" t="s">
        <v>7</v>
      </c>
      <c r="C208" s="15" t="s">
        <v>8</v>
      </c>
      <c r="D208" s="33" t="s">
        <v>461</v>
      </c>
      <c r="E208" s="34" t="s">
        <v>462</v>
      </c>
      <c r="F208" s="17" t="s">
        <v>440</v>
      </c>
    </row>
    <row r="209" s="3" customFormat="1" spans="1:6">
      <c r="A209" s="13">
        <v>207</v>
      </c>
      <c r="B209" s="14" t="s">
        <v>7</v>
      </c>
      <c r="C209" s="15" t="s">
        <v>8</v>
      </c>
      <c r="D209" s="33" t="s">
        <v>463</v>
      </c>
      <c r="E209" s="34" t="s">
        <v>464</v>
      </c>
      <c r="F209" s="17" t="s">
        <v>440</v>
      </c>
    </row>
    <row r="210" s="3" customFormat="1" spans="1:6">
      <c r="A210" s="13">
        <v>208</v>
      </c>
      <c r="B210" s="14" t="s">
        <v>7</v>
      </c>
      <c r="C210" s="15" t="s">
        <v>102</v>
      </c>
      <c r="D210" s="33" t="s">
        <v>465</v>
      </c>
      <c r="E210" s="34" t="s">
        <v>466</v>
      </c>
      <c r="F210" s="17" t="s">
        <v>440</v>
      </c>
    </row>
    <row r="211" s="3" customFormat="1" spans="1:6">
      <c r="A211" s="13">
        <v>209</v>
      </c>
      <c r="B211" s="14" t="s">
        <v>7</v>
      </c>
      <c r="C211" s="15" t="s">
        <v>14</v>
      </c>
      <c r="D211" s="33" t="s">
        <v>467</v>
      </c>
      <c r="E211" s="34" t="s">
        <v>468</v>
      </c>
      <c r="F211" s="17" t="s">
        <v>440</v>
      </c>
    </row>
    <row r="212" s="3" customFormat="1" spans="1:6">
      <c r="A212" s="13">
        <v>210</v>
      </c>
      <c r="B212" s="14" t="s">
        <v>7</v>
      </c>
      <c r="C212" s="15" t="s">
        <v>14</v>
      </c>
      <c r="D212" s="33" t="s">
        <v>469</v>
      </c>
      <c r="E212" s="42" t="s">
        <v>470</v>
      </c>
      <c r="F212" s="52" t="s">
        <v>440</v>
      </c>
    </row>
    <row r="213" s="3" customFormat="1" spans="1:6">
      <c r="A213" s="13">
        <v>211</v>
      </c>
      <c r="B213" s="14" t="s">
        <v>7</v>
      </c>
      <c r="C213" s="15" t="s">
        <v>14</v>
      </c>
      <c r="D213" s="33" t="s">
        <v>471</v>
      </c>
      <c r="E213" s="42" t="s">
        <v>472</v>
      </c>
      <c r="F213" s="18" t="s">
        <v>440</v>
      </c>
    </row>
    <row r="214" s="3" customFormat="1" spans="1:6">
      <c r="A214" s="13">
        <v>212</v>
      </c>
      <c r="B214" s="14" t="s">
        <v>7</v>
      </c>
      <c r="C214" s="15" t="s">
        <v>14</v>
      </c>
      <c r="D214" s="33" t="s">
        <v>473</v>
      </c>
      <c r="E214" s="42" t="s">
        <v>474</v>
      </c>
      <c r="F214" s="18" t="s">
        <v>440</v>
      </c>
    </row>
    <row r="215" s="3" customFormat="1" spans="1:6">
      <c r="A215" s="13">
        <v>213</v>
      </c>
      <c r="B215" s="14" t="s">
        <v>7</v>
      </c>
      <c r="C215" s="15" t="s">
        <v>14</v>
      </c>
      <c r="D215" s="33" t="s">
        <v>475</v>
      </c>
      <c r="E215" s="42" t="s">
        <v>476</v>
      </c>
      <c r="F215" s="18" t="s">
        <v>440</v>
      </c>
    </row>
    <row r="216" s="3" customFormat="1" spans="1:6">
      <c r="A216" s="13">
        <v>214</v>
      </c>
      <c r="B216" s="14" t="s">
        <v>7</v>
      </c>
      <c r="C216" s="15" t="s">
        <v>14</v>
      </c>
      <c r="D216" s="33" t="s">
        <v>477</v>
      </c>
      <c r="E216" s="42" t="s">
        <v>478</v>
      </c>
      <c r="F216" s="18" t="s">
        <v>440</v>
      </c>
    </row>
    <row r="217" s="3" customFormat="1" spans="1:6">
      <c r="A217" s="13">
        <v>215</v>
      </c>
      <c r="B217" s="14" t="s">
        <v>7</v>
      </c>
      <c r="C217" s="15" t="s">
        <v>123</v>
      </c>
      <c r="D217" s="16" t="s">
        <v>479</v>
      </c>
      <c r="E217" s="43" t="s">
        <v>480</v>
      </c>
      <c r="F217" s="21" t="s">
        <v>440</v>
      </c>
    </row>
    <row r="218" s="3" customFormat="1" spans="1:6">
      <c r="A218" s="13">
        <v>216</v>
      </c>
      <c r="B218" s="14" t="s">
        <v>7</v>
      </c>
      <c r="C218" s="15" t="s">
        <v>126</v>
      </c>
      <c r="D218" s="16" t="s">
        <v>481</v>
      </c>
      <c r="E218" s="43" t="s">
        <v>482</v>
      </c>
      <c r="F218" s="21" t="s">
        <v>440</v>
      </c>
    </row>
    <row r="219" s="3" customFormat="1" spans="1:6">
      <c r="A219" s="13">
        <v>217</v>
      </c>
      <c r="B219" s="14" t="s">
        <v>7</v>
      </c>
      <c r="C219" s="15" t="s">
        <v>126</v>
      </c>
      <c r="D219" s="16" t="s">
        <v>483</v>
      </c>
      <c r="E219" s="43" t="s">
        <v>484</v>
      </c>
      <c r="F219" s="21" t="s">
        <v>440</v>
      </c>
    </row>
    <row r="220" s="3" customFormat="1" spans="1:6">
      <c r="A220" s="13">
        <v>218</v>
      </c>
      <c r="B220" s="14" t="s">
        <v>7</v>
      </c>
      <c r="C220" s="15" t="s">
        <v>123</v>
      </c>
      <c r="D220" s="16" t="s">
        <v>485</v>
      </c>
      <c r="E220" s="43" t="s">
        <v>486</v>
      </c>
      <c r="F220" s="21" t="s">
        <v>440</v>
      </c>
    </row>
    <row r="221" s="3" customFormat="1" spans="1:6">
      <c r="A221" s="13">
        <v>219</v>
      </c>
      <c r="B221" s="14" t="s">
        <v>7</v>
      </c>
      <c r="C221" s="15" t="s">
        <v>123</v>
      </c>
      <c r="D221" s="16" t="s">
        <v>487</v>
      </c>
      <c r="E221" s="43" t="s">
        <v>488</v>
      </c>
      <c r="F221" s="21" t="s">
        <v>440</v>
      </c>
    </row>
    <row r="222" s="3" customFormat="1" spans="1:6">
      <c r="A222" s="13">
        <v>220</v>
      </c>
      <c r="B222" s="14" t="s">
        <v>7</v>
      </c>
      <c r="C222" s="15" t="s">
        <v>126</v>
      </c>
      <c r="D222" s="16" t="s">
        <v>489</v>
      </c>
      <c r="E222" s="43" t="s">
        <v>490</v>
      </c>
      <c r="F222" s="21" t="s">
        <v>440</v>
      </c>
    </row>
    <row r="223" s="3" customFormat="1" spans="1:6">
      <c r="A223" s="13">
        <v>221</v>
      </c>
      <c r="B223" s="14" t="s">
        <v>7</v>
      </c>
      <c r="C223" s="15" t="s">
        <v>126</v>
      </c>
      <c r="D223" s="16" t="s">
        <v>491</v>
      </c>
      <c r="E223" s="43" t="s">
        <v>492</v>
      </c>
      <c r="F223" s="21" t="s">
        <v>440</v>
      </c>
    </row>
    <row r="224" s="3" customFormat="1" spans="1:6">
      <c r="A224" s="13">
        <v>222</v>
      </c>
      <c r="B224" s="14" t="s">
        <v>7</v>
      </c>
      <c r="C224" s="15" t="s">
        <v>126</v>
      </c>
      <c r="D224" s="16" t="s">
        <v>493</v>
      </c>
      <c r="E224" s="43" t="s">
        <v>494</v>
      </c>
      <c r="F224" s="21" t="s">
        <v>440</v>
      </c>
    </row>
    <row r="225" s="3" customFormat="1" spans="1:6">
      <c r="A225" s="13">
        <v>223</v>
      </c>
      <c r="B225" s="14" t="s">
        <v>7</v>
      </c>
      <c r="C225" s="15" t="s">
        <v>123</v>
      </c>
      <c r="D225" s="16" t="s">
        <v>495</v>
      </c>
      <c r="E225" s="43" t="s">
        <v>496</v>
      </c>
      <c r="F225" s="21" t="s">
        <v>440</v>
      </c>
    </row>
    <row r="226" s="3" customFormat="1" spans="1:6">
      <c r="A226" s="13">
        <v>224</v>
      </c>
      <c r="B226" s="14" t="s">
        <v>7</v>
      </c>
      <c r="C226" s="19" t="s">
        <v>17</v>
      </c>
      <c r="D226" s="20" t="s">
        <v>497</v>
      </c>
      <c r="E226" s="44" t="s">
        <v>498</v>
      </c>
      <c r="F226" s="21" t="s">
        <v>440</v>
      </c>
    </row>
    <row r="227" s="3" customFormat="1" spans="1:6">
      <c r="A227" s="13">
        <v>225</v>
      </c>
      <c r="B227" s="14" t="s">
        <v>7</v>
      </c>
      <c r="C227" s="19" t="s">
        <v>20</v>
      </c>
      <c r="D227" s="20" t="s">
        <v>499</v>
      </c>
      <c r="E227" s="44" t="s">
        <v>500</v>
      </c>
      <c r="F227" s="21" t="s">
        <v>440</v>
      </c>
    </row>
    <row r="228" s="3" customFormat="1" spans="1:6">
      <c r="A228" s="13">
        <v>226</v>
      </c>
      <c r="B228" s="14" t="s">
        <v>7</v>
      </c>
      <c r="C228" s="19" t="s">
        <v>20</v>
      </c>
      <c r="D228" s="20" t="s">
        <v>501</v>
      </c>
      <c r="E228" s="44" t="s">
        <v>502</v>
      </c>
      <c r="F228" s="21" t="s">
        <v>440</v>
      </c>
    </row>
    <row r="229" s="3" customFormat="1" spans="1:6">
      <c r="A229" s="13">
        <v>227</v>
      </c>
      <c r="B229" s="14" t="s">
        <v>7</v>
      </c>
      <c r="C229" s="19" t="s">
        <v>17</v>
      </c>
      <c r="D229" s="20" t="s">
        <v>503</v>
      </c>
      <c r="E229" s="44" t="s">
        <v>504</v>
      </c>
      <c r="F229" s="21" t="s">
        <v>440</v>
      </c>
    </row>
    <row r="230" s="3" customFormat="1" spans="1:6">
      <c r="A230" s="13">
        <v>228</v>
      </c>
      <c r="B230" s="14" t="s">
        <v>7</v>
      </c>
      <c r="C230" s="19" t="s">
        <v>20</v>
      </c>
      <c r="D230" s="20" t="s">
        <v>505</v>
      </c>
      <c r="E230" s="44" t="s">
        <v>506</v>
      </c>
      <c r="F230" s="21" t="s">
        <v>440</v>
      </c>
    </row>
    <row r="231" s="3" customFormat="1" spans="1:6">
      <c r="A231" s="13">
        <v>229</v>
      </c>
      <c r="B231" s="14" t="s">
        <v>7</v>
      </c>
      <c r="C231" s="19" t="s">
        <v>20</v>
      </c>
      <c r="D231" s="20" t="s">
        <v>507</v>
      </c>
      <c r="E231" s="44" t="s">
        <v>508</v>
      </c>
      <c r="F231" s="21" t="s">
        <v>440</v>
      </c>
    </row>
    <row r="232" s="3" customFormat="1" spans="1:6">
      <c r="A232" s="13">
        <v>230</v>
      </c>
      <c r="B232" s="14" t="s">
        <v>7</v>
      </c>
      <c r="C232" s="19" t="s">
        <v>20</v>
      </c>
      <c r="D232" s="20" t="s">
        <v>509</v>
      </c>
      <c r="E232" s="44" t="s">
        <v>510</v>
      </c>
      <c r="F232" s="21" t="s">
        <v>440</v>
      </c>
    </row>
    <row r="233" s="3" customFormat="1" spans="1:6">
      <c r="A233" s="13">
        <v>231</v>
      </c>
      <c r="B233" s="14" t="s">
        <v>7</v>
      </c>
      <c r="C233" s="19" t="s">
        <v>20</v>
      </c>
      <c r="D233" s="20" t="s">
        <v>511</v>
      </c>
      <c r="E233" s="44" t="s">
        <v>512</v>
      </c>
      <c r="F233" s="21" t="s">
        <v>440</v>
      </c>
    </row>
    <row r="234" s="3" customFormat="1" spans="1:6">
      <c r="A234" s="13">
        <v>232</v>
      </c>
      <c r="B234" s="14" t="s">
        <v>7</v>
      </c>
      <c r="C234" s="19" t="s">
        <v>17</v>
      </c>
      <c r="D234" s="20" t="s">
        <v>513</v>
      </c>
      <c r="E234" s="44" t="s">
        <v>514</v>
      </c>
      <c r="F234" s="21" t="s">
        <v>440</v>
      </c>
    </row>
    <row r="235" s="3" customFormat="1" spans="1:6">
      <c r="A235" s="13">
        <v>233</v>
      </c>
      <c r="B235" s="14" t="s">
        <v>7</v>
      </c>
      <c r="C235" s="19" t="s">
        <v>20</v>
      </c>
      <c r="D235" s="20" t="s">
        <v>515</v>
      </c>
      <c r="E235" s="44" t="s">
        <v>516</v>
      </c>
      <c r="F235" s="21" t="s">
        <v>440</v>
      </c>
    </row>
    <row r="236" s="3" customFormat="1" spans="1:6">
      <c r="A236" s="13">
        <v>234</v>
      </c>
      <c r="B236" s="14" t="s">
        <v>7</v>
      </c>
      <c r="C236" s="19" t="s">
        <v>20</v>
      </c>
      <c r="D236" s="20" t="s">
        <v>517</v>
      </c>
      <c r="E236" s="44" t="s">
        <v>518</v>
      </c>
      <c r="F236" s="21" t="s">
        <v>440</v>
      </c>
    </row>
    <row r="237" s="3" customFormat="1" spans="1:6">
      <c r="A237" s="13">
        <v>235</v>
      </c>
      <c r="B237" s="14" t="s">
        <v>7</v>
      </c>
      <c r="C237" s="19" t="s">
        <v>20</v>
      </c>
      <c r="D237" s="20" t="s">
        <v>519</v>
      </c>
      <c r="E237" s="44" t="s">
        <v>520</v>
      </c>
      <c r="F237" s="21" t="s">
        <v>440</v>
      </c>
    </row>
    <row r="238" s="3" customFormat="1" spans="1:6">
      <c r="A238" s="13">
        <v>236</v>
      </c>
      <c r="B238" s="14" t="s">
        <v>7</v>
      </c>
      <c r="C238" s="19" t="s">
        <v>17</v>
      </c>
      <c r="D238" s="20" t="s">
        <v>521</v>
      </c>
      <c r="E238" s="44" t="s">
        <v>522</v>
      </c>
      <c r="F238" s="21" t="s">
        <v>440</v>
      </c>
    </row>
    <row r="239" s="3" customFormat="1" spans="1:6">
      <c r="A239" s="13">
        <v>237</v>
      </c>
      <c r="B239" s="14" t="s">
        <v>7</v>
      </c>
      <c r="C239" s="22" t="s">
        <v>155</v>
      </c>
      <c r="D239" s="23" t="s">
        <v>523</v>
      </c>
      <c r="E239" s="53" t="s">
        <v>524</v>
      </c>
      <c r="F239" s="25" t="s">
        <v>440</v>
      </c>
    </row>
    <row r="240" s="3" customFormat="1" spans="1:6">
      <c r="A240" s="13">
        <v>238</v>
      </c>
      <c r="B240" s="14" t="s">
        <v>7</v>
      </c>
      <c r="C240" s="22" t="s">
        <v>23</v>
      </c>
      <c r="D240" s="23" t="s">
        <v>525</v>
      </c>
      <c r="E240" s="53" t="s">
        <v>526</v>
      </c>
      <c r="F240" s="25" t="s">
        <v>440</v>
      </c>
    </row>
    <row r="241" s="3" customFormat="1" spans="1:6">
      <c r="A241" s="13">
        <v>239</v>
      </c>
      <c r="B241" s="14" t="s">
        <v>7</v>
      </c>
      <c r="C241" s="22" t="s">
        <v>155</v>
      </c>
      <c r="D241" s="23" t="s">
        <v>527</v>
      </c>
      <c r="E241" s="53" t="s">
        <v>528</v>
      </c>
      <c r="F241" s="25" t="s">
        <v>440</v>
      </c>
    </row>
    <row r="242" s="3" customFormat="1" spans="1:6">
      <c r="A242" s="13">
        <v>240</v>
      </c>
      <c r="B242" s="14" t="s">
        <v>7</v>
      </c>
      <c r="C242" s="22" t="s">
        <v>23</v>
      </c>
      <c r="D242" s="23" t="s">
        <v>529</v>
      </c>
      <c r="E242" s="53" t="s">
        <v>530</v>
      </c>
      <c r="F242" s="25" t="s">
        <v>440</v>
      </c>
    </row>
    <row r="243" s="3" customFormat="1" spans="1:6">
      <c r="A243" s="13">
        <v>241</v>
      </c>
      <c r="B243" s="14" t="s">
        <v>7</v>
      </c>
      <c r="C243" s="22" t="s">
        <v>23</v>
      </c>
      <c r="D243" s="23" t="s">
        <v>531</v>
      </c>
      <c r="E243" s="53" t="s">
        <v>532</v>
      </c>
      <c r="F243" s="25" t="s">
        <v>440</v>
      </c>
    </row>
    <row r="244" s="3" customFormat="1" spans="1:6">
      <c r="A244" s="13">
        <v>242</v>
      </c>
      <c r="B244" s="14" t="s">
        <v>7</v>
      </c>
      <c r="C244" s="22" t="s">
        <v>23</v>
      </c>
      <c r="D244" s="23" t="s">
        <v>533</v>
      </c>
      <c r="E244" s="53" t="s">
        <v>534</v>
      </c>
      <c r="F244" s="25" t="s">
        <v>440</v>
      </c>
    </row>
    <row r="245" s="3" customFormat="1" spans="1:6">
      <c r="A245" s="13">
        <v>243</v>
      </c>
      <c r="B245" s="14" t="s">
        <v>7</v>
      </c>
      <c r="C245" s="22" t="s">
        <v>155</v>
      </c>
      <c r="D245" s="23" t="s">
        <v>535</v>
      </c>
      <c r="E245" s="53" t="s">
        <v>536</v>
      </c>
      <c r="F245" s="25" t="s">
        <v>440</v>
      </c>
    </row>
    <row r="246" s="3" customFormat="1" spans="1:6">
      <c r="A246" s="13">
        <v>244</v>
      </c>
      <c r="B246" s="14" t="s">
        <v>7</v>
      </c>
      <c r="C246" s="22" t="s">
        <v>155</v>
      </c>
      <c r="D246" s="23" t="s">
        <v>537</v>
      </c>
      <c r="E246" s="53" t="s">
        <v>538</v>
      </c>
      <c r="F246" s="25" t="s">
        <v>440</v>
      </c>
    </row>
    <row r="247" s="3" customFormat="1" spans="1:6">
      <c r="A247" s="13">
        <v>245</v>
      </c>
      <c r="B247" s="14" t="s">
        <v>7</v>
      </c>
      <c r="C247" s="22" t="s">
        <v>23</v>
      </c>
      <c r="D247" s="23" t="s">
        <v>539</v>
      </c>
      <c r="E247" s="53" t="s">
        <v>540</v>
      </c>
      <c r="F247" s="25" t="s">
        <v>440</v>
      </c>
    </row>
    <row r="248" s="3" customFormat="1" spans="1:6">
      <c r="A248" s="13">
        <v>246</v>
      </c>
      <c r="B248" s="14" t="s">
        <v>7</v>
      </c>
      <c r="C248" s="22" t="s">
        <v>23</v>
      </c>
      <c r="D248" s="23" t="s">
        <v>541</v>
      </c>
      <c r="E248" s="53" t="s">
        <v>542</v>
      </c>
      <c r="F248" s="25" t="s">
        <v>440</v>
      </c>
    </row>
    <row r="249" s="3" customFormat="1" spans="1:6">
      <c r="A249" s="13">
        <v>247</v>
      </c>
      <c r="B249" s="14" t="s">
        <v>7</v>
      </c>
      <c r="C249" s="15" t="s">
        <v>26</v>
      </c>
      <c r="D249" s="16" t="s">
        <v>543</v>
      </c>
      <c r="E249" s="15" t="s">
        <v>544</v>
      </c>
      <c r="F249" s="18" t="s">
        <v>440</v>
      </c>
    </row>
    <row r="250" s="3" customFormat="1" spans="1:6">
      <c r="A250" s="13">
        <v>248</v>
      </c>
      <c r="B250" s="14" t="s">
        <v>7</v>
      </c>
      <c r="C250" s="15" t="s">
        <v>26</v>
      </c>
      <c r="D250" s="16" t="s">
        <v>545</v>
      </c>
      <c r="E250" s="15" t="s">
        <v>546</v>
      </c>
      <c r="F250" s="18" t="s">
        <v>440</v>
      </c>
    </row>
    <row r="251" s="3" customFormat="1" spans="1:6">
      <c r="A251" s="13">
        <v>249</v>
      </c>
      <c r="B251" s="14" t="s">
        <v>7</v>
      </c>
      <c r="C251" s="15" t="s">
        <v>26</v>
      </c>
      <c r="D251" s="16" t="s">
        <v>547</v>
      </c>
      <c r="E251" s="15" t="s">
        <v>548</v>
      </c>
      <c r="F251" s="18" t="s">
        <v>440</v>
      </c>
    </row>
    <row r="252" s="3" customFormat="1" spans="1:6">
      <c r="A252" s="13">
        <v>250</v>
      </c>
      <c r="B252" s="14" t="s">
        <v>7</v>
      </c>
      <c r="C252" s="15" t="s">
        <v>174</v>
      </c>
      <c r="D252" s="16" t="s">
        <v>549</v>
      </c>
      <c r="E252" s="15" t="s">
        <v>550</v>
      </c>
      <c r="F252" s="18" t="s">
        <v>440</v>
      </c>
    </row>
    <row r="253" s="3" customFormat="1" spans="1:6">
      <c r="A253" s="13">
        <v>251</v>
      </c>
      <c r="B253" s="14" t="s">
        <v>7</v>
      </c>
      <c r="C253" s="15" t="s">
        <v>26</v>
      </c>
      <c r="D253" s="16" t="s">
        <v>551</v>
      </c>
      <c r="E253" s="15" t="s">
        <v>552</v>
      </c>
      <c r="F253" s="18" t="s">
        <v>440</v>
      </c>
    </row>
    <row r="254" s="3" customFormat="1" spans="1:6">
      <c r="A254" s="13">
        <v>252</v>
      </c>
      <c r="B254" s="14" t="s">
        <v>7</v>
      </c>
      <c r="C254" s="15" t="s">
        <v>26</v>
      </c>
      <c r="D254" s="16" t="s">
        <v>553</v>
      </c>
      <c r="E254" s="15" t="s">
        <v>554</v>
      </c>
      <c r="F254" s="18" t="s">
        <v>440</v>
      </c>
    </row>
    <row r="255" s="3" customFormat="1" spans="1:6">
      <c r="A255" s="13">
        <v>253</v>
      </c>
      <c r="B255" s="14" t="s">
        <v>7</v>
      </c>
      <c r="C255" s="15" t="s">
        <v>174</v>
      </c>
      <c r="D255" s="16" t="s">
        <v>555</v>
      </c>
      <c r="E255" s="15" t="s">
        <v>556</v>
      </c>
      <c r="F255" s="18" t="s">
        <v>440</v>
      </c>
    </row>
    <row r="256" s="3" customFormat="1" spans="1:6">
      <c r="A256" s="13">
        <v>254</v>
      </c>
      <c r="B256" s="14" t="s">
        <v>7</v>
      </c>
      <c r="C256" s="15" t="s">
        <v>174</v>
      </c>
      <c r="D256" s="16" t="s">
        <v>557</v>
      </c>
      <c r="E256" s="15" t="s">
        <v>558</v>
      </c>
      <c r="F256" s="18" t="s">
        <v>440</v>
      </c>
    </row>
    <row r="257" s="3" customFormat="1" spans="1:6">
      <c r="A257" s="13">
        <v>255</v>
      </c>
      <c r="B257" s="14" t="s">
        <v>7</v>
      </c>
      <c r="C257" s="15" t="s">
        <v>26</v>
      </c>
      <c r="D257" s="16" t="s">
        <v>559</v>
      </c>
      <c r="E257" s="15" t="s">
        <v>560</v>
      </c>
      <c r="F257" s="18" t="s">
        <v>440</v>
      </c>
    </row>
    <row r="258" s="3" customFormat="1" spans="1:6">
      <c r="A258" s="13">
        <v>256</v>
      </c>
      <c r="B258" s="14" t="s">
        <v>7</v>
      </c>
      <c r="C258" s="15" t="s">
        <v>174</v>
      </c>
      <c r="D258" s="16" t="s">
        <v>561</v>
      </c>
      <c r="E258" s="15" t="s">
        <v>562</v>
      </c>
      <c r="F258" s="18" t="s">
        <v>440</v>
      </c>
    </row>
    <row r="259" s="3" customFormat="1" spans="1:6">
      <c r="A259" s="13">
        <v>257</v>
      </c>
      <c r="B259" s="14" t="s">
        <v>7</v>
      </c>
      <c r="C259" s="15" t="s">
        <v>174</v>
      </c>
      <c r="D259" s="16" t="s">
        <v>563</v>
      </c>
      <c r="E259" s="15" t="s">
        <v>564</v>
      </c>
      <c r="F259" s="18" t="s">
        <v>440</v>
      </c>
    </row>
    <row r="260" s="3" customFormat="1" spans="1:6">
      <c r="A260" s="13">
        <v>258</v>
      </c>
      <c r="B260" s="14" t="s">
        <v>7</v>
      </c>
      <c r="C260" s="54" t="s">
        <v>565</v>
      </c>
      <c r="D260" s="16" t="s">
        <v>566</v>
      </c>
      <c r="E260" s="15" t="s">
        <v>567</v>
      </c>
      <c r="F260" s="17" t="s">
        <v>440</v>
      </c>
    </row>
    <row r="261" s="3" customFormat="1" spans="1:6">
      <c r="A261" s="13">
        <v>259</v>
      </c>
      <c r="B261" s="14" t="s">
        <v>7</v>
      </c>
      <c r="C261" s="15" t="s">
        <v>174</v>
      </c>
      <c r="D261" s="33" t="s">
        <v>568</v>
      </c>
      <c r="E261" s="34" t="s">
        <v>569</v>
      </c>
      <c r="F261" s="17" t="s">
        <v>440</v>
      </c>
    </row>
    <row r="262" s="3" customFormat="1" spans="1:6">
      <c r="A262" s="13">
        <v>260</v>
      </c>
      <c r="B262" s="14" t="s">
        <v>7</v>
      </c>
      <c r="C262" s="15" t="s">
        <v>174</v>
      </c>
      <c r="D262" s="33" t="s">
        <v>570</v>
      </c>
      <c r="E262" s="34" t="s">
        <v>571</v>
      </c>
      <c r="F262" s="17" t="s">
        <v>440</v>
      </c>
    </row>
    <row r="263" s="3" customFormat="1" spans="1:6">
      <c r="A263" s="13">
        <v>261</v>
      </c>
      <c r="B263" s="14" t="s">
        <v>7</v>
      </c>
      <c r="C263" s="15" t="s">
        <v>174</v>
      </c>
      <c r="D263" s="33" t="s">
        <v>572</v>
      </c>
      <c r="E263" s="34" t="s">
        <v>573</v>
      </c>
      <c r="F263" s="17" t="s">
        <v>440</v>
      </c>
    </row>
    <row r="264" s="3" customFormat="1" spans="1:6">
      <c r="A264" s="13">
        <v>262</v>
      </c>
      <c r="B264" s="14" t="s">
        <v>7</v>
      </c>
      <c r="C264" s="15" t="s">
        <v>34</v>
      </c>
      <c r="D264" s="33" t="s">
        <v>574</v>
      </c>
      <c r="E264" s="34" t="s">
        <v>575</v>
      </c>
      <c r="F264" s="24" t="s">
        <v>440</v>
      </c>
    </row>
    <row r="265" s="3" customFormat="1" spans="1:6">
      <c r="A265" s="13">
        <v>263</v>
      </c>
      <c r="B265" s="14" t="s">
        <v>7</v>
      </c>
      <c r="C265" s="15" t="s">
        <v>34</v>
      </c>
      <c r="D265" s="33" t="s">
        <v>576</v>
      </c>
      <c r="E265" s="34" t="s">
        <v>577</v>
      </c>
      <c r="F265" s="24" t="s">
        <v>440</v>
      </c>
    </row>
    <row r="266" s="3" customFormat="1" spans="1:6">
      <c r="A266" s="13">
        <v>264</v>
      </c>
      <c r="B266" s="14" t="s">
        <v>7</v>
      </c>
      <c r="C266" s="15" t="s">
        <v>195</v>
      </c>
      <c r="D266" s="33" t="s">
        <v>578</v>
      </c>
      <c r="E266" s="34" t="s">
        <v>579</v>
      </c>
      <c r="F266" s="24" t="s">
        <v>440</v>
      </c>
    </row>
    <row r="267" s="3" customFormat="1" spans="1:6">
      <c r="A267" s="13">
        <v>265</v>
      </c>
      <c r="B267" s="14" t="s">
        <v>7</v>
      </c>
      <c r="C267" s="15" t="s">
        <v>195</v>
      </c>
      <c r="D267" s="33" t="s">
        <v>580</v>
      </c>
      <c r="E267" s="34" t="s">
        <v>581</v>
      </c>
      <c r="F267" s="24" t="s">
        <v>440</v>
      </c>
    </row>
    <row r="268" s="3" customFormat="1" spans="1:6">
      <c r="A268" s="13">
        <v>266</v>
      </c>
      <c r="B268" s="14" t="s">
        <v>7</v>
      </c>
      <c r="C268" s="15" t="s">
        <v>34</v>
      </c>
      <c r="D268" s="33" t="s">
        <v>582</v>
      </c>
      <c r="E268" s="34" t="s">
        <v>583</v>
      </c>
      <c r="F268" s="24" t="s">
        <v>440</v>
      </c>
    </row>
    <row r="269" s="3" customFormat="1" spans="1:6">
      <c r="A269" s="13">
        <v>267</v>
      </c>
      <c r="B269" s="14" t="s">
        <v>7</v>
      </c>
      <c r="C269" s="15" t="s">
        <v>34</v>
      </c>
      <c r="D269" s="33" t="s">
        <v>584</v>
      </c>
      <c r="E269" s="34" t="s">
        <v>585</v>
      </c>
      <c r="F269" s="24" t="s">
        <v>440</v>
      </c>
    </row>
    <row r="270" s="3" customFormat="1" spans="1:6">
      <c r="A270" s="13">
        <v>268</v>
      </c>
      <c r="B270" s="14" t="s">
        <v>7</v>
      </c>
      <c r="C270" s="15" t="s">
        <v>195</v>
      </c>
      <c r="D270" s="33" t="s">
        <v>586</v>
      </c>
      <c r="E270" s="34" t="s">
        <v>587</v>
      </c>
      <c r="F270" s="24" t="s">
        <v>440</v>
      </c>
    </row>
    <row r="271" s="3" customFormat="1" spans="1:6">
      <c r="A271" s="13">
        <v>269</v>
      </c>
      <c r="B271" s="14" t="s">
        <v>7</v>
      </c>
      <c r="C271" s="15" t="s">
        <v>34</v>
      </c>
      <c r="D271" s="33" t="s">
        <v>588</v>
      </c>
      <c r="E271" s="34" t="s">
        <v>589</v>
      </c>
      <c r="F271" s="24" t="s">
        <v>440</v>
      </c>
    </row>
    <row r="272" s="3" customFormat="1" spans="1:6">
      <c r="A272" s="13">
        <v>270</v>
      </c>
      <c r="B272" s="14" t="s">
        <v>7</v>
      </c>
      <c r="C272" s="15" t="s">
        <v>31</v>
      </c>
      <c r="D272" s="33" t="s">
        <v>590</v>
      </c>
      <c r="E272" s="34" t="s">
        <v>591</v>
      </c>
      <c r="F272" s="24" t="s">
        <v>440</v>
      </c>
    </row>
    <row r="273" spans="1:6">
      <c r="A273" s="13">
        <v>271</v>
      </c>
      <c r="B273" s="14" t="s">
        <v>7</v>
      </c>
      <c r="C273" s="15" t="s">
        <v>195</v>
      </c>
      <c r="D273" s="33" t="s">
        <v>592</v>
      </c>
      <c r="E273" s="34" t="s">
        <v>593</v>
      </c>
      <c r="F273" s="24" t="s">
        <v>440</v>
      </c>
    </row>
    <row r="274" spans="1:6">
      <c r="A274" s="13">
        <v>272</v>
      </c>
      <c r="B274" s="14" t="s">
        <v>7</v>
      </c>
      <c r="C274" s="15" t="s">
        <v>34</v>
      </c>
      <c r="D274" s="33" t="s">
        <v>594</v>
      </c>
      <c r="E274" s="34" t="s">
        <v>595</v>
      </c>
      <c r="F274" s="24" t="s">
        <v>440</v>
      </c>
    </row>
    <row r="275" spans="1:6">
      <c r="A275" s="13">
        <v>273</v>
      </c>
      <c r="B275" s="14" t="s">
        <v>7</v>
      </c>
      <c r="C275" s="15" t="s">
        <v>34</v>
      </c>
      <c r="D275" s="33" t="s">
        <v>596</v>
      </c>
      <c r="E275" s="34" t="s">
        <v>597</v>
      </c>
      <c r="F275" s="24" t="s">
        <v>440</v>
      </c>
    </row>
    <row r="276" spans="1:6">
      <c r="A276" s="13">
        <v>274</v>
      </c>
      <c r="B276" s="14" t="s">
        <v>7</v>
      </c>
      <c r="C276" s="15" t="s">
        <v>195</v>
      </c>
      <c r="D276" s="33" t="s">
        <v>598</v>
      </c>
      <c r="E276" s="34" t="s">
        <v>599</v>
      </c>
      <c r="F276" s="24" t="s">
        <v>440</v>
      </c>
    </row>
    <row r="277" spans="1:6">
      <c r="A277" s="13">
        <v>275</v>
      </c>
      <c r="B277" s="14" t="s">
        <v>7</v>
      </c>
      <c r="C277" s="15" t="s">
        <v>31</v>
      </c>
      <c r="D277" s="33" t="s">
        <v>600</v>
      </c>
      <c r="E277" s="34" t="s">
        <v>601</v>
      </c>
      <c r="F277" s="24" t="s">
        <v>440</v>
      </c>
    </row>
    <row r="278" spans="1:6">
      <c r="A278" s="13">
        <v>276</v>
      </c>
      <c r="B278" s="14" t="s">
        <v>7</v>
      </c>
      <c r="C278" s="15" t="s">
        <v>34</v>
      </c>
      <c r="D278" s="33" t="s">
        <v>602</v>
      </c>
      <c r="E278" s="34" t="s">
        <v>603</v>
      </c>
      <c r="F278" s="24" t="s">
        <v>440</v>
      </c>
    </row>
    <row r="279" spans="1:6">
      <c r="A279" s="13">
        <v>277</v>
      </c>
      <c r="B279" s="14" t="s">
        <v>7</v>
      </c>
      <c r="C279" s="15" t="s">
        <v>34</v>
      </c>
      <c r="D279" s="33" t="s">
        <v>604</v>
      </c>
      <c r="E279" s="34" t="s">
        <v>605</v>
      </c>
      <c r="F279" s="24" t="s">
        <v>440</v>
      </c>
    </row>
    <row r="280" spans="1:6">
      <c r="A280" s="13">
        <v>278</v>
      </c>
      <c r="B280" s="14" t="s">
        <v>7</v>
      </c>
      <c r="C280" s="15" t="s">
        <v>195</v>
      </c>
      <c r="D280" s="33" t="s">
        <v>606</v>
      </c>
      <c r="E280" s="34" t="s">
        <v>607</v>
      </c>
      <c r="F280" s="24" t="s">
        <v>440</v>
      </c>
    </row>
    <row r="281" spans="1:6">
      <c r="A281" s="13">
        <v>279</v>
      </c>
      <c r="B281" s="14" t="s">
        <v>7</v>
      </c>
      <c r="C281" s="15" t="s">
        <v>31</v>
      </c>
      <c r="D281" s="33" t="s">
        <v>608</v>
      </c>
      <c r="E281" s="34" t="s">
        <v>609</v>
      </c>
      <c r="F281" s="24" t="s">
        <v>440</v>
      </c>
    </row>
    <row r="282" spans="1:6">
      <c r="A282" s="13">
        <v>280</v>
      </c>
      <c r="B282" s="14" t="s">
        <v>7</v>
      </c>
      <c r="C282" s="15" t="s">
        <v>214</v>
      </c>
      <c r="D282" s="33" t="s">
        <v>610</v>
      </c>
      <c r="E282" s="34" t="s">
        <v>611</v>
      </c>
      <c r="F282" s="17" t="s">
        <v>440</v>
      </c>
    </row>
    <row r="283" spans="1:6">
      <c r="A283" s="13">
        <v>281</v>
      </c>
      <c r="B283" s="14" t="s">
        <v>7</v>
      </c>
      <c r="C283" s="15" t="s">
        <v>214</v>
      </c>
      <c r="D283" s="33" t="s">
        <v>612</v>
      </c>
      <c r="E283" s="34" t="s">
        <v>613</v>
      </c>
      <c r="F283" s="17" t="s">
        <v>440</v>
      </c>
    </row>
    <row r="284" spans="1:6">
      <c r="A284" s="13">
        <v>282</v>
      </c>
      <c r="B284" s="14" t="s">
        <v>7</v>
      </c>
      <c r="C284" s="15" t="s">
        <v>214</v>
      </c>
      <c r="D284" s="33" t="s">
        <v>614</v>
      </c>
      <c r="E284" s="34" t="s">
        <v>615</v>
      </c>
      <c r="F284" s="17" t="s">
        <v>440</v>
      </c>
    </row>
    <row r="285" spans="1:6">
      <c r="A285" s="13">
        <v>283</v>
      </c>
      <c r="B285" s="14" t="s">
        <v>7</v>
      </c>
      <c r="C285" s="15" t="s">
        <v>214</v>
      </c>
      <c r="D285" s="33" t="s">
        <v>616</v>
      </c>
      <c r="E285" s="34" t="s">
        <v>617</v>
      </c>
      <c r="F285" s="17" t="s">
        <v>440</v>
      </c>
    </row>
    <row r="286" spans="1:6">
      <c r="A286" s="13">
        <v>284</v>
      </c>
      <c r="B286" s="14" t="s">
        <v>7</v>
      </c>
      <c r="C286" s="15" t="s">
        <v>214</v>
      </c>
      <c r="D286" s="16" t="s">
        <v>618</v>
      </c>
      <c r="E286" s="15" t="s">
        <v>619</v>
      </c>
      <c r="F286" s="17" t="s">
        <v>440</v>
      </c>
    </row>
    <row r="287" spans="1:6">
      <c r="A287" s="13">
        <v>285</v>
      </c>
      <c r="B287" s="14" t="s">
        <v>7</v>
      </c>
      <c r="C287" s="15" t="s">
        <v>221</v>
      </c>
      <c r="D287" s="33" t="s">
        <v>620</v>
      </c>
      <c r="E287" s="34" t="s">
        <v>621</v>
      </c>
      <c r="F287" s="21" t="s">
        <v>440</v>
      </c>
    </row>
    <row r="288" spans="1:6">
      <c r="A288" s="13">
        <v>286</v>
      </c>
      <c r="B288" s="14" t="s">
        <v>7</v>
      </c>
      <c r="C288" s="15" t="s">
        <v>39</v>
      </c>
      <c r="D288" s="33" t="s">
        <v>622</v>
      </c>
      <c r="E288" s="34" t="s">
        <v>623</v>
      </c>
      <c r="F288" s="21" t="s">
        <v>440</v>
      </c>
    </row>
    <row r="289" spans="1:6">
      <c r="A289" s="13">
        <v>287</v>
      </c>
      <c r="B289" s="14" t="s">
        <v>7</v>
      </c>
      <c r="C289" s="15" t="s">
        <v>39</v>
      </c>
      <c r="D289" s="33" t="s">
        <v>624</v>
      </c>
      <c r="E289" s="34" t="s">
        <v>625</v>
      </c>
      <c r="F289" s="21" t="s">
        <v>440</v>
      </c>
    </row>
    <row r="290" spans="1:6">
      <c r="A290" s="13">
        <v>288</v>
      </c>
      <c r="B290" s="14" t="s">
        <v>7</v>
      </c>
      <c r="C290" s="15" t="s">
        <v>39</v>
      </c>
      <c r="D290" s="33" t="s">
        <v>626</v>
      </c>
      <c r="E290" s="34" t="s">
        <v>627</v>
      </c>
      <c r="F290" s="21" t="s">
        <v>440</v>
      </c>
    </row>
    <row r="291" spans="1:6">
      <c r="A291" s="13">
        <v>289</v>
      </c>
      <c r="B291" s="14" t="s">
        <v>7</v>
      </c>
      <c r="C291" s="15" t="s">
        <v>221</v>
      </c>
      <c r="D291" s="33" t="s">
        <v>628</v>
      </c>
      <c r="E291" s="34" t="s">
        <v>629</v>
      </c>
      <c r="F291" s="21" t="s">
        <v>440</v>
      </c>
    </row>
    <row r="292" spans="1:6">
      <c r="A292" s="13">
        <v>290</v>
      </c>
      <c r="B292" s="14" t="s">
        <v>7</v>
      </c>
      <c r="C292" s="15" t="s">
        <v>39</v>
      </c>
      <c r="D292" s="33" t="s">
        <v>630</v>
      </c>
      <c r="E292" s="34" t="s">
        <v>631</v>
      </c>
      <c r="F292" s="21" t="s">
        <v>440</v>
      </c>
    </row>
    <row r="293" spans="1:6">
      <c r="A293" s="13">
        <v>291</v>
      </c>
      <c r="B293" s="14" t="s">
        <v>7</v>
      </c>
      <c r="C293" s="15" t="s">
        <v>221</v>
      </c>
      <c r="D293" s="33" t="s">
        <v>632</v>
      </c>
      <c r="E293" s="34" t="s">
        <v>633</v>
      </c>
      <c r="F293" s="21" t="s">
        <v>440</v>
      </c>
    </row>
    <row r="294" spans="1:6">
      <c r="A294" s="13">
        <v>292</v>
      </c>
      <c r="B294" s="14" t="s">
        <v>7</v>
      </c>
      <c r="C294" s="15" t="s">
        <v>221</v>
      </c>
      <c r="D294" s="33" t="s">
        <v>634</v>
      </c>
      <c r="E294" s="34" t="s">
        <v>635</v>
      </c>
      <c r="F294" s="21" t="s">
        <v>440</v>
      </c>
    </row>
    <row r="295" spans="1:6">
      <c r="A295" s="13">
        <v>293</v>
      </c>
      <c r="B295" s="14" t="s">
        <v>7</v>
      </c>
      <c r="C295" s="15" t="s">
        <v>39</v>
      </c>
      <c r="D295" s="33" t="s">
        <v>636</v>
      </c>
      <c r="E295" s="34" t="s">
        <v>637</v>
      </c>
      <c r="F295" s="21" t="s">
        <v>440</v>
      </c>
    </row>
    <row r="296" spans="1:6">
      <c r="A296" s="13">
        <v>294</v>
      </c>
      <c r="B296" s="14" t="s">
        <v>7</v>
      </c>
      <c r="C296" s="15" t="s">
        <v>39</v>
      </c>
      <c r="D296" s="33" t="s">
        <v>638</v>
      </c>
      <c r="E296" s="34" t="s">
        <v>639</v>
      </c>
      <c r="F296" s="21" t="s">
        <v>440</v>
      </c>
    </row>
    <row r="297" spans="1:6">
      <c r="A297" s="13">
        <v>295</v>
      </c>
      <c r="B297" s="14" t="s">
        <v>7</v>
      </c>
      <c r="C297" s="15" t="s">
        <v>39</v>
      </c>
      <c r="D297" s="33" t="s">
        <v>640</v>
      </c>
      <c r="E297" s="34" t="s">
        <v>641</v>
      </c>
      <c r="F297" s="21" t="s">
        <v>440</v>
      </c>
    </row>
    <row r="298" spans="1:6">
      <c r="A298" s="13">
        <v>296</v>
      </c>
      <c r="B298" s="14" t="s">
        <v>7</v>
      </c>
      <c r="C298" s="15" t="s">
        <v>221</v>
      </c>
      <c r="D298" s="33" t="s">
        <v>642</v>
      </c>
      <c r="E298" s="34" t="s">
        <v>643</v>
      </c>
      <c r="F298" s="21" t="s">
        <v>440</v>
      </c>
    </row>
    <row r="299" spans="1:6">
      <c r="A299" s="13">
        <v>297</v>
      </c>
      <c r="B299" s="14" t="s">
        <v>7</v>
      </c>
      <c r="C299" s="19" t="s">
        <v>44</v>
      </c>
      <c r="D299" s="35" t="s">
        <v>644</v>
      </c>
      <c r="E299" s="36" t="s">
        <v>645</v>
      </c>
      <c r="F299" s="21" t="s">
        <v>440</v>
      </c>
    </row>
    <row r="300" spans="1:6">
      <c r="A300" s="13">
        <v>298</v>
      </c>
      <c r="B300" s="14" t="s">
        <v>7</v>
      </c>
      <c r="C300" s="19" t="s">
        <v>44</v>
      </c>
      <c r="D300" s="35" t="s">
        <v>646</v>
      </c>
      <c r="E300" s="36" t="s">
        <v>647</v>
      </c>
      <c r="F300" s="55" t="s">
        <v>440</v>
      </c>
    </row>
    <row r="301" spans="1:6">
      <c r="A301" s="13">
        <v>299</v>
      </c>
      <c r="B301" s="14" t="s">
        <v>7</v>
      </c>
      <c r="C301" s="19" t="s">
        <v>44</v>
      </c>
      <c r="D301" s="35" t="s">
        <v>648</v>
      </c>
      <c r="E301" s="36" t="s">
        <v>649</v>
      </c>
      <c r="F301" s="21" t="s">
        <v>440</v>
      </c>
    </row>
    <row r="302" spans="1:6">
      <c r="A302" s="13">
        <v>300</v>
      </c>
      <c r="B302" s="14" t="s">
        <v>7</v>
      </c>
      <c r="C302" s="19" t="s">
        <v>47</v>
      </c>
      <c r="D302" s="35" t="s">
        <v>650</v>
      </c>
      <c r="E302" s="36" t="s">
        <v>651</v>
      </c>
      <c r="F302" s="21" t="s">
        <v>440</v>
      </c>
    </row>
    <row r="303" spans="1:6">
      <c r="A303" s="13">
        <v>301</v>
      </c>
      <c r="B303" s="14" t="s">
        <v>7</v>
      </c>
      <c r="C303" s="19" t="s">
        <v>47</v>
      </c>
      <c r="D303" s="35" t="s">
        <v>652</v>
      </c>
      <c r="E303" s="36" t="s">
        <v>653</v>
      </c>
      <c r="F303" s="21" t="s">
        <v>440</v>
      </c>
    </row>
    <row r="304" spans="1:6">
      <c r="A304" s="13">
        <v>302</v>
      </c>
      <c r="B304" s="14" t="s">
        <v>7</v>
      </c>
      <c r="C304" s="19" t="s">
        <v>44</v>
      </c>
      <c r="D304" s="35" t="s">
        <v>654</v>
      </c>
      <c r="E304" s="36" t="s">
        <v>655</v>
      </c>
      <c r="F304" s="21" t="s">
        <v>440</v>
      </c>
    </row>
    <row r="305" spans="1:6">
      <c r="A305" s="13">
        <v>303</v>
      </c>
      <c r="B305" s="14" t="s">
        <v>7</v>
      </c>
      <c r="C305" s="19" t="s">
        <v>44</v>
      </c>
      <c r="D305" s="35" t="s">
        <v>656</v>
      </c>
      <c r="E305" s="36" t="s">
        <v>657</v>
      </c>
      <c r="F305" s="21" t="s">
        <v>440</v>
      </c>
    </row>
    <row r="306" spans="1:6">
      <c r="A306" s="13">
        <v>304</v>
      </c>
      <c r="B306" s="14" t="s">
        <v>7</v>
      </c>
      <c r="C306" s="19" t="s">
        <v>44</v>
      </c>
      <c r="D306" s="35" t="s">
        <v>658</v>
      </c>
      <c r="E306" s="36" t="s">
        <v>659</v>
      </c>
      <c r="F306" s="21" t="s">
        <v>440</v>
      </c>
    </row>
    <row r="307" spans="1:6">
      <c r="A307" s="13">
        <v>305</v>
      </c>
      <c r="B307" s="14" t="s">
        <v>7</v>
      </c>
      <c r="C307" s="19" t="s">
        <v>47</v>
      </c>
      <c r="D307" s="35" t="s">
        <v>660</v>
      </c>
      <c r="E307" s="36" t="s">
        <v>661</v>
      </c>
      <c r="F307" s="21" t="s">
        <v>440</v>
      </c>
    </row>
    <row r="308" spans="1:6">
      <c r="A308" s="13">
        <v>306</v>
      </c>
      <c r="B308" s="14" t="s">
        <v>7</v>
      </c>
      <c r="C308" s="19" t="s">
        <v>47</v>
      </c>
      <c r="D308" s="35" t="s">
        <v>662</v>
      </c>
      <c r="E308" s="36" t="s">
        <v>663</v>
      </c>
      <c r="F308" s="55" t="s">
        <v>440</v>
      </c>
    </row>
    <row r="309" spans="1:6">
      <c r="A309" s="13">
        <v>307</v>
      </c>
      <c r="B309" s="14" t="s">
        <v>7</v>
      </c>
      <c r="C309" s="19" t="s">
        <v>47</v>
      </c>
      <c r="D309" s="35" t="s">
        <v>664</v>
      </c>
      <c r="E309" s="36" t="s">
        <v>665</v>
      </c>
      <c r="F309" s="21" t="s">
        <v>440</v>
      </c>
    </row>
    <row r="310" spans="1:6">
      <c r="A310" s="13">
        <v>308</v>
      </c>
      <c r="B310" s="14" t="s">
        <v>7</v>
      </c>
      <c r="C310" s="19" t="s">
        <v>44</v>
      </c>
      <c r="D310" s="35" t="s">
        <v>666</v>
      </c>
      <c r="E310" s="36" t="s">
        <v>667</v>
      </c>
      <c r="F310" s="55" t="s">
        <v>440</v>
      </c>
    </row>
    <row r="311" spans="1:6">
      <c r="A311" s="13">
        <v>309</v>
      </c>
      <c r="B311" s="14" t="s">
        <v>7</v>
      </c>
      <c r="C311" s="19" t="s">
        <v>47</v>
      </c>
      <c r="D311" s="35" t="s">
        <v>668</v>
      </c>
      <c r="E311" s="36" t="s">
        <v>669</v>
      </c>
      <c r="F311" s="55" t="s">
        <v>440</v>
      </c>
    </row>
    <row r="312" spans="1:6">
      <c r="A312" s="13">
        <v>310</v>
      </c>
      <c r="B312" s="14" t="s">
        <v>7</v>
      </c>
      <c r="C312" s="28" t="s">
        <v>50</v>
      </c>
      <c r="D312" s="56" t="s">
        <v>670</v>
      </c>
      <c r="E312" s="57" t="s">
        <v>671</v>
      </c>
      <c r="F312" s="17" t="s">
        <v>440</v>
      </c>
    </row>
    <row r="313" spans="1:6">
      <c r="A313" s="13">
        <v>311</v>
      </c>
      <c r="B313" s="14" t="s">
        <v>7</v>
      </c>
      <c r="C313" s="28" t="s">
        <v>50</v>
      </c>
      <c r="D313" s="56" t="s">
        <v>672</v>
      </c>
      <c r="E313" s="57" t="s">
        <v>673</v>
      </c>
      <c r="F313" s="17" t="s">
        <v>440</v>
      </c>
    </row>
    <row r="314" spans="1:6">
      <c r="A314" s="13">
        <v>312</v>
      </c>
      <c r="B314" s="14" t="s">
        <v>7</v>
      </c>
      <c r="C314" s="28" t="s">
        <v>50</v>
      </c>
      <c r="D314" s="56" t="s">
        <v>674</v>
      </c>
      <c r="E314" s="57" t="s">
        <v>675</v>
      </c>
      <c r="F314" s="17" t="s">
        <v>440</v>
      </c>
    </row>
    <row r="315" spans="1:6">
      <c r="A315" s="13">
        <v>313</v>
      </c>
      <c r="B315" s="14" t="s">
        <v>7</v>
      </c>
      <c r="C315" s="28" t="s">
        <v>256</v>
      </c>
      <c r="D315" s="56" t="s">
        <v>676</v>
      </c>
      <c r="E315" s="57" t="s">
        <v>677</v>
      </c>
      <c r="F315" s="17" t="s">
        <v>440</v>
      </c>
    </row>
    <row r="316" spans="1:6">
      <c r="A316" s="13">
        <v>314</v>
      </c>
      <c r="B316" s="14" t="s">
        <v>7</v>
      </c>
      <c r="C316" s="28" t="s">
        <v>50</v>
      </c>
      <c r="D316" s="56" t="s">
        <v>678</v>
      </c>
      <c r="E316" s="57" t="s">
        <v>679</v>
      </c>
      <c r="F316" s="17" t="s">
        <v>440</v>
      </c>
    </row>
    <row r="317" spans="1:6">
      <c r="A317" s="13">
        <v>315</v>
      </c>
      <c r="B317" s="14" t="s">
        <v>7</v>
      </c>
      <c r="C317" s="28" t="s">
        <v>256</v>
      </c>
      <c r="D317" s="56" t="s">
        <v>680</v>
      </c>
      <c r="E317" s="57" t="s">
        <v>681</v>
      </c>
      <c r="F317" s="17" t="s">
        <v>440</v>
      </c>
    </row>
    <row r="318" spans="1:6">
      <c r="A318" s="13">
        <v>316</v>
      </c>
      <c r="B318" s="14" t="s">
        <v>7</v>
      </c>
      <c r="C318" s="28" t="s">
        <v>50</v>
      </c>
      <c r="D318" s="56" t="s">
        <v>682</v>
      </c>
      <c r="E318" s="57" t="s">
        <v>683</v>
      </c>
      <c r="F318" s="17" t="s">
        <v>440</v>
      </c>
    </row>
    <row r="319" spans="1:6">
      <c r="A319" s="13">
        <v>317</v>
      </c>
      <c r="B319" s="14" t="s">
        <v>7</v>
      </c>
      <c r="C319" s="28" t="s">
        <v>256</v>
      </c>
      <c r="D319" s="56" t="s">
        <v>684</v>
      </c>
      <c r="E319" s="57" t="s">
        <v>685</v>
      </c>
      <c r="F319" s="17" t="s">
        <v>440</v>
      </c>
    </row>
    <row r="320" spans="1:6">
      <c r="A320" s="13">
        <v>318</v>
      </c>
      <c r="B320" s="14" t="s">
        <v>7</v>
      </c>
      <c r="C320" s="28" t="s">
        <v>50</v>
      </c>
      <c r="D320" s="56" t="s">
        <v>686</v>
      </c>
      <c r="E320" s="57" t="s">
        <v>687</v>
      </c>
      <c r="F320" s="17" t="s">
        <v>440</v>
      </c>
    </row>
    <row r="321" spans="1:6">
      <c r="A321" s="13">
        <v>319</v>
      </c>
      <c r="B321" s="14" t="s">
        <v>7</v>
      </c>
      <c r="C321" s="28" t="s">
        <v>256</v>
      </c>
      <c r="D321" s="56" t="s">
        <v>688</v>
      </c>
      <c r="E321" s="57" t="s">
        <v>689</v>
      </c>
      <c r="F321" s="17" t="s">
        <v>440</v>
      </c>
    </row>
    <row r="322" spans="1:6">
      <c r="A322" s="13">
        <v>320</v>
      </c>
      <c r="B322" s="14" t="s">
        <v>7</v>
      </c>
      <c r="C322" s="28" t="s">
        <v>256</v>
      </c>
      <c r="D322" s="56" t="s">
        <v>690</v>
      </c>
      <c r="E322" s="57" t="s">
        <v>691</v>
      </c>
      <c r="F322" s="17" t="s">
        <v>440</v>
      </c>
    </row>
    <row r="323" spans="1:6">
      <c r="A323" s="13">
        <v>321</v>
      </c>
      <c r="B323" s="14" t="s">
        <v>7</v>
      </c>
      <c r="C323" s="15" t="s">
        <v>275</v>
      </c>
      <c r="D323" s="33" t="s">
        <v>692</v>
      </c>
      <c r="E323" s="34" t="s">
        <v>693</v>
      </c>
      <c r="F323" s="55" t="s">
        <v>440</v>
      </c>
    </row>
    <row r="324" spans="1:6">
      <c r="A324" s="13">
        <v>322</v>
      </c>
      <c r="B324" s="14" t="s">
        <v>7</v>
      </c>
      <c r="C324" s="15" t="s">
        <v>275</v>
      </c>
      <c r="D324" s="33" t="s">
        <v>694</v>
      </c>
      <c r="E324" s="34" t="s">
        <v>695</v>
      </c>
      <c r="F324" s="55" t="s">
        <v>440</v>
      </c>
    </row>
    <row r="325" spans="1:6">
      <c r="A325" s="13">
        <v>323</v>
      </c>
      <c r="B325" s="14" t="s">
        <v>7</v>
      </c>
      <c r="C325" s="15" t="s">
        <v>275</v>
      </c>
      <c r="D325" s="33" t="s">
        <v>696</v>
      </c>
      <c r="E325" s="34" t="s">
        <v>697</v>
      </c>
      <c r="F325" s="55" t="s">
        <v>440</v>
      </c>
    </row>
    <row r="326" spans="1:6">
      <c r="A326" s="13">
        <v>324</v>
      </c>
      <c r="B326" s="14" t="s">
        <v>7</v>
      </c>
      <c r="C326" s="15" t="s">
        <v>53</v>
      </c>
      <c r="D326" s="33" t="s">
        <v>698</v>
      </c>
      <c r="E326" s="34" t="s">
        <v>699</v>
      </c>
      <c r="F326" s="55" t="s">
        <v>440</v>
      </c>
    </row>
    <row r="327" spans="1:6">
      <c r="A327" s="13">
        <v>325</v>
      </c>
      <c r="B327" s="14" t="s">
        <v>7</v>
      </c>
      <c r="C327" s="15" t="s">
        <v>53</v>
      </c>
      <c r="D327" s="33" t="s">
        <v>700</v>
      </c>
      <c r="E327" s="34" t="s">
        <v>701</v>
      </c>
      <c r="F327" s="55" t="s">
        <v>440</v>
      </c>
    </row>
    <row r="328" spans="1:6">
      <c r="A328" s="13">
        <v>326</v>
      </c>
      <c r="B328" s="14" t="s">
        <v>7</v>
      </c>
      <c r="C328" s="15" t="s">
        <v>275</v>
      </c>
      <c r="D328" s="33" t="s">
        <v>702</v>
      </c>
      <c r="E328" s="34" t="s">
        <v>703</v>
      </c>
      <c r="F328" s="55" t="s">
        <v>440</v>
      </c>
    </row>
    <row r="329" spans="1:6">
      <c r="A329" s="13">
        <v>327</v>
      </c>
      <c r="B329" s="14" t="s">
        <v>7</v>
      </c>
      <c r="C329" s="15" t="s">
        <v>275</v>
      </c>
      <c r="D329" s="33" t="s">
        <v>704</v>
      </c>
      <c r="E329" s="34" t="s">
        <v>705</v>
      </c>
      <c r="F329" s="58" t="s">
        <v>440</v>
      </c>
    </row>
    <row r="330" spans="1:6">
      <c r="A330" s="13">
        <v>328</v>
      </c>
      <c r="B330" s="14" t="s">
        <v>7</v>
      </c>
      <c r="C330" s="15" t="s">
        <v>53</v>
      </c>
      <c r="D330" s="33" t="s">
        <v>706</v>
      </c>
      <c r="E330" s="34" t="s">
        <v>707</v>
      </c>
      <c r="F330" s="59" t="s">
        <v>440</v>
      </c>
    </row>
    <row r="331" spans="1:6">
      <c r="A331" s="13">
        <v>329</v>
      </c>
      <c r="B331" s="14" t="s">
        <v>7</v>
      </c>
      <c r="C331" s="15" t="s">
        <v>275</v>
      </c>
      <c r="D331" s="33" t="s">
        <v>708</v>
      </c>
      <c r="E331" s="34" t="s">
        <v>709</v>
      </c>
      <c r="F331" s="59" t="s">
        <v>440</v>
      </c>
    </row>
    <row r="332" spans="1:6">
      <c r="A332" s="13">
        <v>330</v>
      </c>
      <c r="B332" s="14" t="s">
        <v>7</v>
      </c>
      <c r="C332" s="15" t="s">
        <v>275</v>
      </c>
      <c r="D332" s="33" t="s">
        <v>710</v>
      </c>
      <c r="E332" s="34" t="s">
        <v>711</v>
      </c>
      <c r="F332" s="59" t="s">
        <v>440</v>
      </c>
    </row>
    <row r="333" spans="1:6">
      <c r="A333" s="13">
        <v>331</v>
      </c>
      <c r="B333" s="14" t="s">
        <v>7</v>
      </c>
      <c r="C333" s="15" t="s">
        <v>53</v>
      </c>
      <c r="D333" s="33" t="s">
        <v>712</v>
      </c>
      <c r="E333" s="34" t="s">
        <v>713</v>
      </c>
      <c r="F333" s="59" t="s">
        <v>440</v>
      </c>
    </row>
    <row r="334" spans="1:6">
      <c r="A334" s="13">
        <v>332</v>
      </c>
      <c r="B334" s="14" t="s">
        <v>7</v>
      </c>
      <c r="C334" s="15" t="s">
        <v>275</v>
      </c>
      <c r="D334" s="33" t="s">
        <v>714</v>
      </c>
      <c r="E334" s="34" t="s">
        <v>715</v>
      </c>
      <c r="F334" s="59" t="s">
        <v>440</v>
      </c>
    </row>
    <row r="335" spans="1:6">
      <c r="A335" s="13">
        <v>333</v>
      </c>
      <c r="B335" s="14" t="s">
        <v>7</v>
      </c>
      <c r="C335" s="15" t="s">
        <v>275</v>
      </c>
      <c r="D335" s="33" t="s">
        <v>716</v>
      </c>
      <c r="E335" s="34" t="s">
        <v>717</v>
      </c>
      <c r="F335" s="59" t="s">
        <v>440</v>
      </c>
    </row>
    <row r="336" spans="1:6">
      <c r="A336" s="13">
        <v>334</v>
      </c>
      <c r="B336" s="14" t="s">
        <v>7</v>
      </c>
      <c r="C336" s="15" t="s">
        <v>53</v>
      </c>
      <c r="D336" s="33" t="s">
        <v>718</v>
      </c>
      <c r="E336" s="34" t="s">
        <v>719</v>
      </c>
      <c r="F336" s="59" t="s">
        <v>440</v>
      </c>
    </row>
    <row r="337" spans="1:6">
      <c r="A337" s="13">
        <v>335</v>
      </c>
      <c r="B337" s="14" t="s">
        <v>7</v>
      </c>
      <c r="C337" s="15" t="s">
        <v>58</v>
      </c>
      <c r="D337" s="33" t="s">
        <v>720</v>
      </c>
      <c r="E337" s="34" t="s">
        <v>721</v>
      </c>
      <c r="F337" s="60" t="s">
        <v>440</v>
      </c>
    </row>
    <row r="338" spans="1:6">
      <c r="A338" s="13">
        <v>336</v>
      </c>
      <c r="B338" s="14" t="s">
        <v>7</v>
      </c>
      <c r="C338" s="15" t="s">
        <v>294</v>
      </c>
      <c r="D338" s="33" t="s">
        <v>722</v>
      </c>
      <c r="E338" s="34" t="s">
        <v>723</v>
      </c>
      <c r="F338" s="60" t="s">
        <v>440</v>
      </c>
    </row>
    <row r="339" spans="1:6">
      <c r="A339" s="13">
        <v>337</v>
      </c>
      <c r="B339" s="14" t="s">
        <v>7</v>
      </c>
      <c r="C339" s="15" t="s">
        <v>58</v>
      </c>
      <c r="D339" s="33" t="s">
        <v>724</v>
      </c>
      <c r="E339" s="34" t="s">
        <v>725</v>
      </c>
      <c r="F339" s="60" t="s">
        <v>440</v>
      </c>
    </row>
    <row r="340" spans="1:6">
      <c r="A340" s="13">
        <v>338</v>
      </c>
      <c r="B340" s="14" t="s">
        <v>7</v>
      </c>
      <c r="C340" s="15" t="s">
        <v>294</v>
      </c>
      <c r="D340" s="33" t="s">
        <v>726</v>
      </c>
      <c r="E340" s="34" t="s">
        <v>727</v>
      </c>
      <c r="F340" s="60" t="s">
        <v>440</v>
      </c>
    </row>
    <row r="341" spans="1:6">
      <c r="A341" s="13">
        <v>339</v>
      </c>
      <c r="B341" s="14" t="s">
        <v>7</v>
      </c>
      <c r="C341" s="15" t="s">
        <v>58</v>
      </c>
      <c r="D341" s="33" t="s">
        <v>728</v>
      </c>
      <c r="E341" s="34" t="s">
        <v>729</v>
      </c>
      <c r="F341" s="60" t="s">
        <v>440</v>
      </c>
    </row>
    <row r="342" spans="1:6">
      <c r="A342" s="13">
        <v>340</v>
      </c>
      <c r="B342" s="14" t="s">
        <v>7</v>
      </c>
      <c r="C342" s="15" t="s">
        <v>294</v>
      </c>
      <c r="D342" s="33" t="s">
        <v>730</v>
      </c>
      <c r="E342" s="34" t="s">
        <v>731</v>
      </c>
      <c r="F342" s="60" t="s">
        <v>440</v>
      </c>
    </row>
    <row r="343" spans="1:6">
      <c r="A343" s="13">
        <v>341</v>
      </c>
      <c r="B343" s="14" t="s">
        <v>7</v>
      </c>
      <c r="C343" s="15" t="s">
        <v>58</v>
      </c>
      <c r="D343" s="33" t="s">
        <v>732</v>
      </c>
      <c r="E343" s="34" t="s">
        <v>733</v>
      </c>
      <c r="F343" s="60" t="s">
        <v>440</v>
      </c>
    </row>
    <row r="344" spans="1:6">
      <c r="A344" s="13">
        <v>342</v>
      </c>
      <c r="B344" s="14" t="s">
        <v>7</v>
      </c>
      <c r="C344" s="15" t="s">
        <v>294</v>
      </c>
      <c r="D344" s="33" t="s">
        <v>734</v>
      </c>
      <c r="E344" s="34" t="s">
        <v>735</v>
      </c>
      <c r="F344" s="60" t="s">
        <v>440</v>
      </c>
    </row>
    <row r="345" spans="1:6">
      <c r="A345" s="13">
        <v>343</v>
      </c>
      <c r="B345" s="14" t="s">
        <v>7</v>
      </c>
      <c r="C345" s="15" t="s">
        <v>58</v>
      </c>
      <c r="D345" s="33" t="s">
        <v>736</v>
      </c>
      <c r="E345" s="34" t="s">
        <v>737</v>
      </c>
      <c r="F345" s="60" t="s">
        <v>440</v>
      </c>
    </row>
    <row r="346" spans="1:6">
      <c r="A346" s="13">
        <v>344</v>
      </c>
      <c r="B346" s="14" t="s">
        <v>7</v>
      </c>
      <c r="C346" s="15" t="s">
        <v>58</v>
      </c>
      <c r="D346" s="33" t="s">
        <v>738</v>
      </c>
      <c r="E346" s="34" t="s">
        <v>739</v>
      </c>
      <c r="F346" s="60" t="s">
        <v>440</v>
      </c>
    </row>
    <row r="347" spans="1:6">
      <c r="A347" s="13">
        <v>345</v>
      </c>
      <c r="B347" s="14" t="s">
        <v>7</v>
      </c>
      <c r="C347" s="15" t="s">
        <v>294</v>
      </c>
      <c r="D347" s="33" t="s">
        <v>740</v>
      </c>
      <c r="E347" s="34" t="s">
        <v>741</v>
      </c>
      <c r="F347" s="60" t="s">
        <v>440</v>
      </c>
    </row>
    <row r="348" spans="1:6">
      <c r="A348" s="13">
        <v>346</v>
      </c>
      <c r="B348" s="14" t="s">
        <v>7</v>
      </c>
      <c r="C348" s="15" t="s">
        <v>294</v>
      </c>
      <c r="D348" s="33" t="s">
        <v>742</v>
      </c>
      <c r="E348" s="34" t="s">
        <v>743</v>
      </c>
      <c r="F348" s="60" t="s">
        <v>440</v>
      </c>
    </row>
    <row r="349" spans="1:6">
      <c r="A349" s="13">
        <v>347</v>
      </c>
      <c r="B349" s="14" t="s">
        <v>7</v>
      </c>
      <c r="C349" s="15" t="s">
        <v>294</v>
      </c>
      <c r="D349" s="33" t="s">
        <v>744</v>
      </c>
      <c r="E349" s="34" t="s">
        <v>745</v>
      </c>
      <c r="F349" s="60" t="s">
        <v>440</v>
      </c>
    </row>
    <row r="350" spans="1:6">
      <c r="A350" s="13">
        <v>348</v>
      </c>
      <c r="B350" s="14" t="s">
        <v>7</v>
      </c>
      <c r="C350" s="15" t="s">
        <v>294</v>
      </c>
      <c r="D350" s="33" t="s">
        <v>746</v>
      </c>
      <c r="E350" s="34" t="s">
        <v>747</v>
      </c>
      <c r="F350" s="60" t="s">
        <v>440</v>
      </c>
    </row>
    <row r="351" spans="1:6">
      <c r="A351" s="13">
        <v>349</v>
      </c>
      <c r="B351" s="14" t="s">
        <v>7</v>
      </c>
      <c r="C351" s="15" t="s">
        <v>311</v>
      </c>
      <c r="D351" s="33" t="s">
        <v>748</v>
      </c>
      <c r="E351" s="34" t="s">
        <v>749</v>
      </c>
      <c r="F351" s="61" t="s">
        <v>440</v>
      </c>
    </row>
    <row r="352" spans="1:6">
      <c r="A352" s="13">
        <v>350</v>
      </c>
      <c r="B352" s="14" t="s">
        <v>7</v>
      </c>
      <c r="C352" s="15" t="s">
        <v>314</v>
      </c>
      <c r="D352" s="33" t="s">
        <v>750</v>
      </c>
      <c r="E352" s="34" t="s">
        <v>751</v>
      </c>
      <c r="F352" s="61" t="s">
        <v>440</v>
      </c>
    </row>
    <row r="353" spans="1:6">
      <c r="A353" s="13">
        <v>351</v>
      </c>
      <c r="B353" s="14" t="s">
        <v>7</v>
      </c>
      <c r="C353" s="15" t="s">
        <v>314</v>
      </c>
      <c r="D353" s="33" t="s">
        <v>752</v>
      </c>
      <c r="E353" s="34" t="s">
        <v>753</v>
      </c>
      <c r="F353" s="61" t="s">
        <v>440</v>
      </c>
    </row>
    <row r="354" spans="1:6">
      <c r="A354" s="13">
        <v>352</v>
      </c>
      <c r="B354" s="14" t="s">
        <v>7</v>
      </c>
      <c r="C354" s="15" t="s">
        <v>314</v>
      </c>
      <c r="D354" s="33" t="s">
        <v>754</v>
      </c>
      <c r="E354" s="34" t="s">
        <v>755</v>
      </c>
      <c r="F354" s="61" t="s">
        <v>440</v>
      </c>
    </row>
    <row r="355" spans="1:6">
      <c r="A355" s="13">
        <v>353</v>
      </c>
      <c r="B355" s="14" t="s">
        <v>7</v>
      </c>
      <c r="C355" s="15" t="s">
        <v>314</v>
      </c>
      <c r="D355" s="33" t="s">
        <v>756</v>
      </c>
      <c r="E355" s="34" t="s">
        <v>757</v>
      </c>
      <c r="F355" s="61" t="s">
        <v>440</v>
      </c>
    </row>
    <row r="356" spans="1:6">
      <c r="A356" s="13">
        <v>354</v>
      </c>
      <c r="B356" s="14" t="s">
        <v>7</v>
      </c>
      <c r="C356" s="15" t="s">
        <v>314</v>
      </c>
      <c r="D356" s="33" t="s">
        <v>758</v>
      </c>
      <c r="E356" s="34" t="s">
        <v>759</v>
      </c>
      <c r="F356" s="61" t="s">
        <v>440</v>
      </c>
    </row>
    <row r="357" spans="1:6">
      <c r="A357" s="13">
        <v>355</v>
      </c>
      <c r="B357" s="14" t="s">
        <v>7</v>
      </c>
      <c r="C357" s="15" t="s">
        <v>314</v>
      </c>
      <c r="D357" s="33" t="s">
        <v>760</v>
      </c>
      <c r="E357" s="34" t="s">
        <v>761</v>
      </c>
      <c r="F357" s="61" t="s">
        <v>440</v>
      </c>
    </row>
    <row r="358" spans="1:6">
      <c r="A358" s="13">
        <v>356</v>
      </c>
      <c r="B358" s="14" t="s">
        <v>7</v>
      </c>
      <c r="C358" s="15" t="s">
        <v>314</v>
      </c>
      <c r="D358" s="33" t="s">
        <v>762</v>
      </c>
      <c r="E358" s="34" t="s">
        <v>763</v>
      </c>
      <c r="F358" s="61" t="s">
        <v>440</v>
      </c>
    </row>
    <row r="359" spans="1:6">
      <c r="A359" s="13">
        <v>357</v>
      </c>
      <c r="B359" s="14" t="s">
        <v>7</v>
      </c>
      <c r="C359" s="15" t="s">
        <v>311</v>
      </c>
      <c r="D359" s="33" t="s">
        <v>764</v>
      </c>
      <c r="E359" s="34" t="s">
        <v>765</v>
      </c>
      <c r="F359" s="61" t="s">
        <v>440</v>
      </c>
    </row>
    <row r="360" spans="1:6">
      <c r="A360" s="13">
        <v>358</v>
      </c>
      <c r="B360" s="14" t="s">
        <v>7</v>
      </c>
      <c r="C360" s="15" t="s">
        <v>314</v>
      </c>
      <c r="D360" s="33" t="s">
        <v>766</v>
      </c>
      <c r="E360" s="34" t="s">
        <v>767</v>
      </c>
      <c r="F360" s="61" t="s">
        <v>440</v>
      </c>
    </row>
    <row r="361" spans="1:6">
      <c r="A361" s="13">
        <v>359</v>
      </c>
      <c r="B361" s="14" t="s">
        <v>7</v>
      </c>
      <c r="C361" s="15" t="s">
        <v>311</v>
      </c>
      <c r="D361" s="33" t="s">
        <v>768</v>
      </c>
      <c r="E361" s="34" t="s">
        <v>769</v>
      </c>
      <c r="F361" s="61" t="s">
        <v>440</v>
      </c>
    </row>
    <row r="362" spans="1:6">
      <c r="A362" s="13">
        <v>360</v>
      </c>
      <c r="B362" s="14" t="s">
        <v>7</v>
      </c>
      <c r="C362" s="15" t="s">
        <v>63</v>
      </c>
      <c r="D362" s="33" t="s">
        <v>770</v>
      </c>
      <c r="E362" s="34" t="s">
        <v>771</v>
      </c>
      <c r="F362" s="24" t="s">
        <v>440</v>
      </c>
    </row>
    <row r="363" spans="1:6">
      <c r="A363" s="13">
        <v>361</v>
      </c>
      <c r="B363" s="14" t="s">
        <v>7</v>
      </c>
      <c r="C363" s="15" t="s">
        <v>63</v>
      </c>
      <c r="D363" s="33" t="s">
        <v>772</v>
      </c>
      <c r="E363" s="34" t="s">
        <v>773</v>
      </c>
      <c r="F363" s="24" t="s">
        <v>440</v>
      </c>
    </row>
    <row r="364" spans="1:6">
      <c r="A364" s="13">
        <v>362</v>
      </c>
      <c r="B364" s="14" t="s">
        <v>7</v>
      </c>
      <c r="C364" s="15" t="s">
        <v>63</v>
      </c>
      <c r="D364" s="33" t="s">
        <v>774</v>
      </c>
      <c r="E364" s="34" t="s">
        <v>775</v>
      </c>
      <c r="F364" s="24" t="s">
        <v>440</v>
      </c>
    </row>
    <row r="365" spans="1:6">
      <c r="A365" s="13">
        <v>363</v>
      </c>
      <c r="B365" s="14" t="s">
        <v>7</v>
      </c>
      <c r="C365" s="15" t="s">
        <v>66</v>
      </c>
      <c r="D365" s="33" t="s">
        <v>776</v>
      </c>
      <c r="E365" s="34" t="s">
        <v>777</v>
      </c>
      <c r="F365" s="55" t="s">
        <v>440</v>
      </c>
    </row>
    <row r="366" spans="1:6">
      <c r="A366" s="13">
        <v>364</v>
      </c>
      <c r="B366" s="14" t="s">
        <v>7</v>
      </c>
      <c r="C366" s="15" t="s">
        <v>66</v>
      </c>
      <c r="D366" s="33" t="s">
        <v>778</v>
      </c>
      <c r="E366" s="34" t="s">
        <v>779</v>
      </c>
      <c r="F366" s="55" t="s">
        <v>440</v>
      </c>
    </row>
    <row r="367" spans="1:6">
      <c r="A367" s="13">
        <v>365</v>
      </c>
      <c r="B367" s="14" t="s">
        <v>7</v>
      </c>
      <c r="C367" s="15" t="s">
        <v>343</v>
      </c>
      <c r="D367" s="33" t="s">
        <v>780</v>
      </c>
      <c r="E367" s="34" t="s">
        <v>781</v>
      </c>
      <c r="F367" s="55" t="s">
        <v>440</v>
      </c>
    </row>
    <row r="368" spans="1:6">
      <c r="A368" s="13">
        <v>366</v>
      </c>
      <c r="B368" s="14" t="s">
        <v>7</v>
      </c>
      <c r="C368" s="15" t="s">
        <v>343</v>
      </c>
      <c r="D368" s="33" t="s">
        <v>782</v>
      </c>
      <c r="E368" s="34" t="s">
        <v>783</v>
      </c>
      <c r="F368" s="55" t="s">
        <v>440</v>
      </c>
    </row>
    <row r="369" spans="1:6">
      <c r="A369" s="13">
        <v>367</v>
      </c>
      <c r="B369" s="14" t="s">
        <v>7</v>
      </c>
      <c r="C369" s="15" t="s">
        <v>66</v>
      </c>
      <c r="D369" s="33" t="s">
        <v>784</v>
      </c>
      <c r="E369" s="34" t="s">
        <v>785</v>
      </c>
      <c r="F369" s="55" t="s">
        <v>440</v>
      </c>
    </row>
    <row r="370" spans="1:6">
      <c r="A370" s="13">
        <v>368</v>
      </c>
      <c r="B370" s="14" t="s">
        <v>7</v>
      </c>
      <c r="C370" s="54" t="s">
        <v>786</v>
      </c>
      <c r="D370" s="33" t="s">
        <v>787</v>
      </c>
      <c r="E370" s="34" t="s">
        <v>788</v>
      </c>
      <c r="F370" s="55" t="s">
        <v>440</v>
      </c>
    </row>
    <row r="371" spans="1:6">
      <c r="A371" s="13">
        <v>369</v>
      </c>
      <c r="B371" s="14" t="s">
        <v>7</v>
      </c>
      <c r="C371" s="15" t="s">
        <v>343</v>
      </c>
      <c r="D371" s="33" t="s">
        <v>789</v>
      </c>
      <c r="E371" s="34" t="s">
        <v>790</v>
      </c>
      <c r="F371" s="55" t="s">
        <v>440</v>
      </c>
    </row>
    <row r="372" spans="1:6">
      <c r="A372" s="13">
        <v>370</v>
      </c>
      <c r="B372" s="14" t="s">
        <v>7</v>
      </c>
      <c r="C372" s="15" t="s">
        <v>343</v>
      </c>
      <c r="D372" s="33" t="s">
        <v>791</v>
      </c>
      <c r="E372" s="34" t="s">
        <v>792</v>
      </c>
      <c r="F372" s="55" t="s">
        <v>440</v>
      </c>
    </row>
    <row r="373" spans="1:6">
      <c r="A373" s="13">
        <v>371</v>
      </c>
      <c r="B373" s="14" t="s">
        <v>7</v>
      </c>
      <c r="C373" s="15" t="s">
        <v>66</v>
      </c>
      <c r="D373" s="33" t="s">
        <v>793</v>
      </c>
      <c r="E373" s="34" t="s">
        <v>794</v>
      </c>
      <c r="F373" s="55" t="s">
        <v>440</v>
      </c>
    </row>
    <row r="374" spans="1:6">
      <c r="A374" s="13">
        <v>372</v>
      </c>
      <c r="B374" s="14" t="s">
        <v>7</v>
      </c>
      <c r="C374" s="15" t="s">
        <v>343</v>
      </c>
      <c r="D374" s="33" t="s">
        <v>795</v>
      </c>
      <c r="E374" s="34" t="s">
        <v>796</v>
      </c>
      <c r="F374" s="55" t="s">
        <v>440</v>
      </c>
    </row>
    <row r="375" spans="1:6">
      <c r="A375" s="13">
        <v>373</v>
      </c>
      <c r="B375" s="14" t="s">
        <v>7</v>
      </c>
      <c r="C375" s="15" t="s">
        <v>66</v>
      </c>
      <c r="D375" s="33" t="s">
        <v>797</v>
      </c>
      <c r="E375" s="34" t="s">
        <v>798</v>
      </c>
      <c r="F375" s="55" t="s">
        <v>440</v>
      </c>
    </row>
    <row r="376" spans="1:6">
      <c r="A376" s="13">
        <v>374</v>
      </c>
      <c r="B376" s="14" t="s">
        <v>7</v>
      </c>
      <c r="C376" s="15" t="s">
        <v>66</v>
      </c>
      <c r="D376" s="33" t="s">
        <v>799</v>
      </c>
      <c r="E376" s="34" t="s">
        <v>800</v>
      </c>
      <c r="F376" s="55" t="s">
        <v>440</v>
      </c>
    </row>
    <row r="377" spans="1:6">
      <c r="A377" s="13">
        <v>375</v>
      </c>
      <c r="B377" s="14" t="s">
        <v>7</v>
      </c>
      <c r="C377" s="15" t="s">
        <v>66</v>
      </c>
      <c r="D377" s="33" t="s">
        <v>801</v>
      </c>
      <c r="E377" s="34" t="s">
        <v>802</v>
      </c>
      <c r="F377" s="55" t="s">
        <v>440</v>
      </c>
    </row>
    <row r="378" spans="1:6">
      <c r="A378" s="13">
        <v>376</v>
      </c>
      <c r="B378" s="14" t="s">
        <v>7</v>
      </c>
      <c r="C378" s="15" t="s">
        <v>356</v>
      </c>
      <c r="D378" s="33" t="s">
        <v>803</v>
      </c>
      <c r="E378" s="34" t="s">
        <v>804</v>
      </c>
      <c r="F378" s="55" t="s">
        <v>440</v>
      </c>
    </row>
    <row r="379" spans="1:6">
      <c r="A379" s="13">
        <v>377</v>
      </c>
      <c r="B379" s="14" t="s">
        <v>7</v>
      </c>
      <c r="C379" s="15" t="s">
        <v>356</v>
      </c>
      <c r="D379" s="33" t="s">
        <v>805</v>
      </c>
      <c r="E379" s="42" t="s">
        <v>806</v>
      </c>
      <c r="F379" s="62" t="s">
        <v>440</v>
      </c>
    </row>
    <row r="380" spans="1:6">
      <c r="A380" s="13">
        <v>378</v>
      </c>
      <c r="B380" s="14" t="s">
        <v>7</v>
      </c>
      <c r="C380" s="15" t="s">
        <v>71</v>
      </c>
      <c r="D380" s="33" t="s">
        <v>807</v>
      </c>
      <c r="E380" s="42" t="s">
        <v>808</v>
      </c>
      <c r="F380" s="21" t="s">
        <v>440</v>
      </c>
    </row>
    <row r="381" spans="1:6">
      <c r="A381" s="13">
        <v>379</v>
      </c>
      <c r="B381" s="14" t="s">
        <v>7</v>
      </c>
      <c r="C381" s="15" t="s">
        <v>356</v>
      </c>
      <c r="D381" s="33" t="s">
        <v>809</v>
      </c>
      <c r="E381" s="42" t="s">
        <v>810</v>
      </c>
      <c r="F381" s="21" t="s">
        <v>440</v>
      </c>
    </row>
    <row r="382" spans="1:6">
      <c r="A382" s="13">
        <v>380</v>
      </c>
      <c r="B382" s="14" t="s">
        <v>7</v>
      </c>
      <c r="C382" s="15" t="s">
        <v>356</v>
      </c>
      <c r="D382" s="16" t="s">
        <v>811</v>
      </c>
      <c r="E382" s="43" t="s">
        <v>812</v>
      </c>
      <c r="F382" s="21" t="s">
        <v>440</v>
      </c>
    </row>
    <row r="383" spans="1:6">
      <c r="A383" s="13">
        <v>381</v>
      </c>
      <c r="B383" s="14" t="s">
        <v>7</v>
      </c>
      <c r="C383" s="15" t="s">
        <v>356</v>
      </c>
      <c r="D383" s="16" t="s">
        <v>813</v>
      </c>
      <c r="E383" s="43" t="s">
        <v>814</v>
      </c>
      <c r="F383" s="21" t="s">
        <v>440</v>
      </c>
    </row>
    <row r="384" spans="1:6">
      <c r="A384" s="13">
        <v>382</v>
      </c>
      <c r="B384" s="14" t="s">
        <v>7</v>
      </c>
      <c r="C384" s="15" t="s">
        <v>356</v>
      </c>
      <c r="D384" s="16" t="s">
        <v>815</v>
      </c>
      <c r="E384" s="43" t="s">
        <v>816</v>
      </c>
      <c r="F384" s="21" t="s">
        <v>440</v>
      </c>
    </row>
    <row r="385" spans="1:6">
      <c r="A385" s="13">
        <v>383</v>
      </c>
      <c r="B385" s="14" t="s">
        <v>7</v>
      </c>
      <c r="C385" s="15" t="s">
        <v>356</v>
      </c>
      <c r="D385" s="16" t="s">
        <v>817</v>
      </c>
      <c r="E385" s="43" t="s">
        <v>818</v>
      </c>
      <c r="F385" s="21" t="s">
        <v>440</v>
      </c>
    </row>
    <row r="386" spans="1:6">
      <c r="A386" s="13">
        <v>384</v>
      </c>
      <c r="B386" s="14" t="s">
        <v>7</v>
      </c>
      <c r="C386" s="15" t="s">
        <v>356</v>
      </c>
      <c r="D386" s="16" t="s">
        <v>819</v>
      </c>
      <c r="E386" s="43" t="s">
        <v>820</v>
      </c>
      <c r="F386" s="21" t="s">
        <v>440</v>
      </c>
    </row>
    <row r="387" spans="1:6">
      <c r="A387" s="13">
        <v>385</v>
      </c>
      <c r="B387" s="14" t="s">
        <v>7</v>
      </c>
      <c r="C387" s="15" t="s">
        <v>356</v>
      </c>
      <c r="D387" s="16" t="s">
        <v>821</v>
      </c>
      <c r="E387" s="43" t="s">
        <v>822</v>
      </c>
      <c r="F387" s="21" t="s">
        <v>440</v>
      </c>
    </row>
    <row r="388" spans="1:6">
      <c r="A388" s="13">
        <v>386</v>
      </c>
      <c r="B388" s="14" t="s">
        <v>7</v>
      </c>
      <c r="C388" s="15" t="s">
        <v>356</v>
      </c>
      <c r="D388" s="16" t="s">
        <v>823</v>
      </c>
      <c r="E388" s="43" t="s">
        <v>824</v>
      </c>
      <c r="F388" s="21" t="s">
        <v>440</v>
      </c>
    </row>
    <row r="389" spans="1:6">
      <c r="A389" s="13">
        <v>387</v>
      </c>
      <c r="B389" s="14" t="s">
        <v>7</v>
      </c>
      <c r="C389" s="15" t="s">
        <v>377</v>
      </c>
      <c r="D389" s="16" t="s">
        <v>825</v>
      </c>
      <c r="E389" s="47" t="s">
        <v>826</v>
      </c>
      <c r="F389" s="21" t="s">
        <v>440</v>
      </c>
    </row>
    <row r="390" spans="1:6">
      <c r="A390" s="13">
        <v>388</v>
      </c>
      <c r="B390" s="14" t="s">
        <v>7</v>
      </c>
      <c r="C390" s="15" t="s">
        <v>377</v>
      </c>
      <c r="D390" s="16" t="s">
        <v>827</v>
      </c>
      <c r="E390" s="47" t="s">
        <v>828</v>
      </c>
      <c r="F390" s="21" t="s">
        <v>440</v>
      </c>
    </row>
    <row r="391" spans="1:6">
      <c r="A391" s="13">
        <v>389</v>
      </c>
      <c r="B391" s="14" t="s">
        <v>7</v>
      </c>
      <c r="C391" s="15" t="s">
        <v>76</v>
      </c>
      <c r="D391" s="16" t="s">
        <v>829</v>
      </c>
      <c r="E391" s="47" t="s">
        <v>830</v>
      </c>
      <c r="F391" s="21" t="s">
        <v>440</v>
      </c>
    </row>
    <row r="392" spans="1:6">
      <c r="A392" s="13">
        <v>390</v>
      </c>
      <c r="B392" s="14" t="s">
        <v>7</v>
      </c>
      <c r="C392" s="15" t="s">
        <v>377</v>
      </c>
      <c r="D392" s="16" t="s">
        <v>831</v>
      </c>
      <c r="E392" s="47" t="s">
        <v>832</v>
      </c>
      <c r="F392" s="21" t="s">
        <v>440</v>
      </c>
    </row>
    <row r="393" spans="1:6">
      <c r="A393" s="13">
        <v>391</v>
      </c>
      <c r="B393" s="14" t="s">
        <v>7</v>
      </c>
      <c r="C393" s="15" t="s">
        <v>377</v>
      </c>
      <c r="D393" s="16" t="s">
        <v>833</v>
      </c>
      <c r="E393" s="47" t="s">
        <v>834</v>
      </c>
      <c r="F393" s="21" t="s">
        <v>440</v>
      </c>
    </row>
    <row r="394" spans="1:6">
      <c r="A394" s="13">
        <v>392</v>
      </c>
      <c r="B394" s="14" t="s">
        <v>7</v>
      </c>
      <c r="C394" s="15" t="s">
        <v>377</v>
      </c>
      <c r="D394" s="16" t="s">
        <v>835</v>
      </c>
      <c r="E394" s="47" t="s">
        <v>836</v>
      </c>
      <c r="F394" s="21" t="s">
        <v>440</v>
      </c>
    </row>
    <row r="395" spans="1:6">
      <c r="A395" s="13">
        <v>393</v>
      </c>
      <c r="B395" s="14" t="s">
        <v>7</v>
      </c>
      <c r="C395" s="15" t="s">
        <v>377</v>
      </c>
      <c r="D395" s="16" t="s">
        <v>837</v>
      </c>
      <c r="E395" s="47" t="s">
        <v>838</v>
      </c>
      <c r="F395" s="21" t="s">
        <v>440</v>
      </c>
    </row>
    <row r="396" spans="1:6">
      <c r="A396" s="13">
        <v>394</v>
      </c>
      <c r="B396" s="14" t="s">
        <v>7</v>
      </c>
      <c r="C396" s="15" t="s">
        <v>76</v>
      </c>
      <c r="D396" s="16" t="s">
        <v>839</v>
      </c>
      <c r="E396" s="47" t="s">
        <v>840</v>
      </c>
      <c r="F396" s="21" t="s">
        <v>440</v>
      </c>
    </row>
    <row r="397" spans="1:6">
      <c r="A397" s="13">
        <v>395</v>
      </c>
      <c r="B397" s="14" t="s">
        <v>7</v>
      </c>
      <c r="C397" s="15" t="s">
        <v>76</v>
      </c>
      <c r="D397" s="16" t="s">
        <v>841</v>
      </c>
      <c r="E397" s="47" t="s">
        <v>842</v>
      </c>
      <c r="F397" s="21" t="s">
        <v>440</v>
      </c>
    </row>
    <row r="398" spans="1:6">
      <c r="A398" s="13">
        <v>396</v>
      </c>
      <c r="B398" s="14" t="s">
        <v>7</v>
      </c>
      <c r="C398" s="15" t="s">
        <v>377</v>
      </c>
      <c r="D398" s="16" t="s">
        <v>843</v>
      </c>
      <c r="E398" s="47" t="s">
        <v>844</v>
      </c>
      <c r="F398" s="21" t="s">
        <v>440</v>
      </c>
    </row>
    <row r="399" spans="1:6">
      <c r="A399" s="13">
        <v>397</v>
      </c>
      <c r="B399" s="14" t="s">
        <v>7</v>
      </c>
      <c r="C399" s="15" t="s">
        <v>377</v>
      </c>
      <c r="D399" s="16" t="s">
        <v>845</v>
      </c>
      <c r="E399" s="47" t="s">
        <v>846</v>
      </c>
      <c r="F399" s="21" t="s">
        <v>440</v>
      </c>
    </row>
    <row r="400" spans="1:6">
      <c r="A400" s="13">
        <v>398</v>
      </c>
      <c r="B400" s="14" t="s">
        <v>7</v>
      </c>
      <c r="C400" s="15" t="s">
        <v>377</v>
      </c>
      <c r="D400" s="16" t="s">
        <v>847</v>
      </c>
      <c r="E400" s="47" t="s">
        <v>848</v>
      </c>
      <c r="F400" s="21" t="s">
        <v>440</v>
      </c>
    </row>
    <row r="401" spans="1:6">
      <c r="A401" s="13">
        <v>399</v>
      </c>
      <c r="B401" s="14" t="s">
        <v>7</v>
      </c>
      <c r="C401" s="15" t="s">
        <v>394</v>
      </c>
      <c r="D401" s="48" t="s">
        <v>849</v>
      </c>
      <c r="E401" s="43" t="s">
        <v>850</v>
      </c>
      <c r="F401" s="18" t="s">
        <v>440</v>
      </c>
    </row>
    <row r="402" spans="1:6">
      <c r="A402" s="13">
        <v>400</v>
      </c>
      <c r="B402" s="14" t="s">
        <v>7</v>
      </c>
      <c r="C402" s="15" t="s">
        <v>394</v>
      </c>
      <c r="D402" s="48" t="s">
        <v>851</v>
      </c>
      <c r="E402" s="43" t="s">
        <v>852</v>
      </c>
      <c r="F402" s="18" t="s">
        <v>440</v>
      </c>
    </row>
    <row r="403" spans="1:6">
      <c r="A403" s="13">
        <v>401</v>
      </c>
      <c r="B403" s="14" t="s">
        <v>7</v>
      </c>
      <c r="C403" s="15" t="s">
        <v>394</v>
      </c>
      <c r="D403" s="63" t="s">
        <v>853</v>
      </c>
      <c r="E403" s="42" t="s">
        <v>854</v>
      </c>
      <c r="F403" s="18" t="s">
        <v>440</v>
      </c>
    </row>
    <row r="404" spans="1:6">
      <c r="A404" s="13">
        <v>402</v>
      </c>
      <c r="B404" s="14" t="s">
        <v>7</v>
      </c>
      <c r="C404" s="15" t="s">
        <v>79</v>
      </c>
      <c r="D404" s="33" t="s">
        <v>855</v>
      </c>
      <c r="E404" s="42" t="s">
        <v>856</v>
      </c>
      <c r="F404" s="18" t="s">
        <v>440</v>
      </c>
    </row>
    <row r="405" spans="1:6">
      <c r="A405" s="13">
        <v>403</v>
      </c>
      <c r="B405" s="14" t="s">
        <v>7</v>
      </c>
      <c r="C405" s="15" t="s">
        <v>394</v>
      </c>
      <c r="D405" s="48" t="s">
        <v>857</v>
      </c>
      <c r="E405" s="43" t="s">
        <v>858</v>
      </c>
      <c r="F405" s="18" t="s">
        <v>440</v>
      </c>
    </row>
    <row r="406" spans="1:6">
      <c r="A406" s="13">
        <v>404</v>
      </c>
      <c r="B406" s="14" t="s">
        <v>7</v>
      </c>
      <c r="C406" s="15" t="s">
        <v>79</v>
      </c>
      <c r="D406" s="63" t="s">
        <v>859</v>
      </c>
      <c r="E406" s="42" t="s">
        <v>860</v>
      </c>
      <c r="F406" s="18" t="s">
        <v>440</v>
      </c>
    </row>
    <row r="407" spans="1:6">
      <c r="A407" s="13">
        <v>405</v>
      </c>
      <c r="B407" s="14" t="s">
        <v>7</v>
      </c>
      <c r="C407" s="15" t="s">
        <v>79</v>
      </c>
      <c r="D407" s="48" t="s">
        <v>861</v>
      </c>
      <c r="E407" s="43" t="s">
        <v>862</v>
      </c>
      <c r="F407" s="18" t="s">
        <v>440</v>
      </c>
    </row>
    <row r="408" spans="1:6">
      <c r="A408" s="13">
        <v>406</v>
      </c>
      <c r="B408" s="14" t="s">
        <v>7</v>
      </c>
      <c r="C408" s="15" t="s">
        <v>394</v>
      </c>
      <c r="D408" s="63" t="s">
        <v>863</v>
      </c>
      <c r="E408" s="42" t="s">
        <v>864</v>
      </c>
      <c r="F408" s="18" t="s">
        <v>440</v>
      </c>
    </row>
    <row r="409" spans="1:6">
      <c r="A409" s="13">
        <v>407</v>
      </c>
      <c r="B409" s="14" t="s">
        <v>7</v>
      </c>
      <c r="C409" s="15" t="s">
        <v>394</v>
      </c>
      <c r="D409" s="48" t="s">
        <v>865</v>
      </c>
      <c r="E409" s="43" t="s">
        <v>866</v>
      </c>
      <c r="F409" s="18" t="s">
        <v>440</v>
      </c>
    </row>
    <row r="410" spans="1:6">
      <c r="A410" s="13">
        <v>408</v>
      </c>
      <c r="B410" s="14" t="s">
        <v>7</v>
      </c>
      <c r="C410" s="15" t="s">
        <v>79</v>
      </c>
      <c r="D410" s="63" t="s">
        <v>867</v>
      </c>
      <c r="E410" s="42" t="s">
        <v>868</v>
      </c>
      <c r="F410" s="18" t="s">
        <v>440</v>
      </c>
    </row>
    <row r="411" spans="1:6">
      <c r="A411" s="13">
        <v>409</v>
      </c>
      <c r="B411" s="14" t="s">
        <v>7</v>
      </c>
      <c r="C411" s="15" t="s">
        <v>394</v>
      </c>
      <c r="D411" s="48" t="s">
        <v>869</v>
      </c>
      <c r="E411" s="43" t="s">
        <v>870</v>
      </c>
      <c r="F411" s="18" t="s">
        <v>440</v>
      </c>
    </row>
    <row r="412" spans="1:6">
      <c r="A412" s="13">
        <v>410</v>
      </c>
      <c r="B412" s="14" t="s">
        <v>7</v>
      </c>
      <c r="C412" s="15" t="s">
        <v>87</v>
      </c>
      <c r="D412" s="33" t="s">
        <v>871</v>
      </c>
      <c r="E412" s="49" t="s">
        <v>872</v>
      </c>
      <c r="F412" s="18" t="s">
        <v>440</v>
      </c>
    </row>
    <row r="413" spans="1:6">
      <c r="A413" s="13">
        <v>411</v>
      </c>
      <c r="B413" s="14" t="s">
        <v>7</v>
      </c>
      <c r="C413" s="15" t="s">
        <v>84</v>
      </c>
      <c r="D413" s="33" t="s">
        <v>873</v>
      </c>
      <c r="E413" s="50" t="s">
        <v>874</v>
      </c>
      <c r="F413" s="18" t="s">
        <v>440</v>
      </c>
    </row>
    <row r="414" spans="1:6">
      <c r="A414" s="13">
        <v>412</v>
      </c>
      <c r="B414" s="14" t="s">
        <v>7</v>
      </c>
      <c r="C414" s="15" t="s">
        <v>84</v>
      </c>
      <c r="D414" s="33" t="s">
        <v>875</v>
      </c>
      <c r="E414" s="50" t="s">
        <v>876</v>
      </c>
      <c r="F414" s="18" t="s">
        <v>440</v>
      </c>
    </row>
    <row r="415" spans="1:6">
      <c r="A415" s="13">
        <v>413</v>
      </c>
      <c r="B415" s="14" t="s">
        <v>7</v>
      </c>
      <c r="C415" s="15" t="s">
        <v>84</v>
      </c>
      <c r="D415" s="33" t="s">
        <v>877</v>
      </c>
      <c r="E415" s="50" t="s">
        <v>878</v>
      </c>
      <c r="F415" s="18" t="s">
        <v>440</v>
      </c>
    </row>
    <row r="416" spans="1:6">
      <c r="A416" s="13">
        <v>414</v>
      </c>
      <c r="B416" s="14" t="s">
        <v>7</v>
      </c>
      <c r="C416" s="15" t="s">
        <v>87</v>
      </c>
      <c r="D416" s="33" t="s">
        <v>879</v>
      </c>
      <c r="E416" s="50" t="s">
        <v>880</v>
      </c>
      <c r="F416" s="18" t="s">
        <v>440</v>
      </c>
    </row>
    <row r="417" spans="1:6">
      <c r="A417" s="13">
        <v>415</v>
      </c>
      <c r="B417" s="14" t="s">
        <v>7</v>
      </c>
      <c r="C417" s="15" t="s">
        <v>84</v>
      </c>
      <c r="D417" s="33" t="s">
        <v>881</v>
      </c>
      <c r="E417" s="50" t="s">
        <v>882</v>
      </c>
      <c r="F417" s="18" t="s">
        <v>440</v>
      </c>
    </row>
    <row r="418" spans="1:6">
      <c r="A418" s="13">
        <v>416</v>
      </c>
      <c r="B418" s="14" t="s">
        <v>7</v>
      </c>
      <c r="C418" s="15" t="s">
        <v>84</v>
      </c>
      <c r="D418" s="33" t="s">
        <v>883</v>
      </c>
      <c r="E418" s="50" t="s">
        <v>884</v>
      </c>
      <c r="F418" s="18" t="s">
        <v>440</v>
      </c>
    </row>
    <row r="419" spans="1:6">
      <c r="A419" s="13">
        <v>417</v>
      </c>
      <c r="B419" s="14" t="s">
        <v>7</v>
      </c>
      <c r="C419" s="15" t="s">
        <v>87</v>
      </c>
      <c r="D419" s="33" t="s">
        <v>885</v>
      </c>
      <c r="E419" s="50" t="s">
        <v>886</v>
      </c>
      <c r="F419" s="18" t="s">
        <v>440</v>
      </c>
    </row>
    <row r="420" spans="1:6">
      <c r="A420" s="13">
        <v>418</v>
      </c>
      <c r="B420" s="14" t="s">
        <v>7</v>
      </c>
      <c r="C420" s="15" t="s">
        <v>84</v>
      </c>
      <c r="D420" s="33" t="s">
        <v>887</v>
      </c>
      <c r="E420" s="50" t="s">
        <v>888</v>
      </c>
      <c r="F420" s="18" t="s">
        <v>440</v>
      </c>
    </row>
    <row r="421" spans="1:6">
      <c r="A421" s="13">
        <v>419</v>
      </c>
      <c r="B421" s="14" t="s">
        <v>7</v>
      </c>
      <c r="C421" s="15" t="s">
        <v>87</v>
      </c>
      <c r="D421" s="33" t="s">
        <v>889</v>
      </c>
      <c r="E421" s="50" t="s">
        <v>890</v>
      </c>
      <c r="F421" s="18" t="s">
        <v>440</v>
      </c>
    </row>
    <row r="422" spans="1:6">
      <c r="A422" s="13">
        <v>420</v>
      </c>
      <c r="B422" s="14" t="s">
        <v>7</v>
      </c>
      <c r="C422" s="15" t="s">
        <v>87</v>
      </c>
      <c r="D422" s="33" t="s">
        <v>891</v>
      </c>
      <c r="E422" s="50" t="s">
        <v>892</v>
      </c>
      <c r="F422" s="18" t="s">
        <v>440</v>
      </c>
    </row>
    <row r="423" spans="1:6">
      <c r="A423" s="13">
        <v>421</v>
      </c>
      <c r="B423" s="14" t="s">
        <v>7</v>
      </c>
      <c r="C423" s="15" t="s">
        <v>87</v>
      </c>
      <c r="D423" s="16" t="s">
        <v>893</v>
      </c>
      <c r="E423" s="31" t="s">
        <v>894</v>
      </c>
      <c r="F423" s="18" t="s">
        <v>440</v>
      </c>
    </row>
    <row r="424" spans="1:6">
      <c r="A424" s="13">
        <v>422</v>
      </c>
      <c r="B424" s="14" t="s">
        <v>7</v>
      </c>
      <c r="C424" s="15" t="s">
        <v>84</v>
      </c>
      <c r="D424" s="16" t="s">
        <v>895</v>
      </c>
      <c r="E424" s="31" t="s">
        <v>896</v>
      </c>
      <c r="F424" s="18" t="s">
        <v>440</v>
      </c>
    </row>
    <row r="425" spans="1:6">
      <c r="A425" s="13">
        <v>423</v>
      </c>
      <c r="B425" s="14" t="s">
        <v>7</v>
      </c>
      <c r="C425" s="19" t="s">
        <v>90</v>
      </c>
      <c r="D425" s="20" t="s">
        <v>897</v>
      </c>
      <c r="E425" s="32" t="s">
        <v>898</v>
      </c>
      <c r="F425" s="18" t="s">
        <v>440</v>
      </c>
    </row>
    <row r="426" spans="1:6">
      <c r="A426" s="13">
        <v>424</v>
      </c>
      <c r="B426" s="14" t="s">
        <v>7</v>
      </c>
      <c r="C426" s="19" t="s">
        <v>421</v>
      </c>
      <c r="D426" s="20" t="s">
        <v>899</v>
      </c>
      <c r="E426" s="32" t="s">
        <v>900</v>
      </c>
      <c r="F426" s="18" t="s">
        <v>440</v>
      </c>
    </row>
    <row r="427" spans="1:6">
      <c r="A427" s="13">
        <v>425</v>
      </c>
      <c r="B427" s="14" t="s">
        <v>7</v>
      </c>
      <c r="C427" s="19" t="s">
        <v>421</v>
      </c>
      <c r="D427" s="20" t="s">
        <v>901</v>
      </c>
      <c r="E427" s="32" t="s">
        <v>902</v>
      </c>
      <c r="F427" s="18" t="s">
        <v>440</v>
      </c>
    </row>
    <row r="428" spans="1:6">
      <c r="A428" s="13">
        <v>426</v>
      </c>
      <c r="B428" s="14" t="s">
        <v>7</v>
      </c>
      <c r="C428" s="19" t="s">
        <v>90</v>
      </c>
      <c r="D428" s="20" t="s">
        <v>903</v>
      </c>
      <c r="E428" s="32" t="s">
        <v>904</v>
      </c>
      <c r="F428" s="18" t="s">
        <v>440</v>
      </c>
    </row>
    <row r="429" spans="1:6">
      <c r="A429" s="13">
        <v>427</v>
      </c>
      <c r="B429" s="14" t="s">
        <v>7</v>
      </c>
      <c r="C429" s="19" t="s">
        <v>90</v>
      </c>
      <c r="D429" s="20" t="s">
        <v>905</v>
      </c>
      <c r="E429" s="32" t="s">
        <v>906</v>
      </c>
      <c r="F429" s="18" t="s">
        <v>440</v>
      </c>
    </row>
    <row r="430" spans="1:6">
      <c r="A430" s="13">
        <v>428</v>
      </c>
      <c r="B430" s="14" t="s">
        <v>7</v>
      </c>
      <c r="C430" s="19" t="s">
        <v>421</v>
      </c>
      <c r="D430" s="20" t="s">
        <v>907</v>
      </c>
      <c r="E430" s="32" t="s">
        <v>908</v>
      </c>
      <c r="F430" s="18" t="s">
        <v>440</v>
      </c>
    </row>
    <row r="431" spans="1:6">
      <c r="A431" s="13">
        <v>429</v>
      </c>
      <c r="B431" s="14" t="s">
        <v>7</v>
      </c>
      <c r="C431" s="19" t="s">
        <v>90</v>
      </c>
      <c r="D431" s="20" t="s">
        <v>909</v>
      </c>
      <c r="E431" s="32" t="s">
        <v>910</v>
      </c>
      <c r="F431" s="18" t="s">
        <v>440</v>
      </c>
    </row>
    <row r="432" spans="1:6">
      <c r="A432" s="13">
        <v>430</v>
      </c>
      <c r="B432" s="14" t="s">
        <v>7</v>
      </c>
      <c r="C432" s="19" t="s">
        <v>90</v>
      </c>
      <c r="D432" s="20" t="s">
        <v>911</v>
      </c>
      <c r="E432" s="32" t="s">
        <v>912</v>
      </c>
      <c r="F432" s="18" t="s">
        <v>440</v>
      </c>
    </row>
    <row r="433" spans="1:6">
      <c r="A433" s="13">
        <v>431</v>
      </c>
      <c r="B433" s="14" t="s">
        <v>7</v>
      </c>
      <c r="C433" s="19" t="s">
        <v>421</v>
      </c>
      <c r="D433" s="20" t="s">
        <v>913</v>
      </c>
      <c r="E433" s="32" t="s">
        <v>914</v>
      </c>
      <c r="F433" s="18" t="s">
        <v>440</v>
      </c>
    </row>
    <row r="434" spans="1:6">
      <c r="A434" s="13">
        <v>432</v>
      </c>
      <c r="B434" s="14" t="s">
        <v>7</v>
      </c>
      <c r="C434" s="19" t="s">
        <v>90</v>
      </c>
      <c r="D434" s="20" t="s">
        <v>915</v>
      </c>
      <c r="E434" s="32" t="s">
        <v>916</v>
      </c>
      <c r="F434" s="18" t="s">
        <v>440</v>
      </c>
    </row>
    <row r="435" spans="1:6">
      <c r="A435" s="13">
        <v>433</v>
      </c>
      <c r="B435" s="14" t="s">
        <v>7</v>
      </c>
      <c r="C435" s="19" t="s">
        <v>90</v>
      </c>
      <c r="D435" s="20" t="s">
        <v>917</v>
      </c>
      <c r="E435" s="32" t="s">
        <v>918</v>
      </c>
      <c r="F435" s="18" t="s">
        <v>440</v>
      </c>
    </row>
    <row r="436" spans="1:6">
      <c r="A436" s="13">
        <v>434</v>
      </c>
      <c r="B436" s="14" t="s">
        <v>7</v>
      </c>
      <c r="C436" s="19" t="s">
        <v>26</v>
      </c>
      <c r="D436" s="20">
        <v>202208032</v>
      </c>
      <c r="E436" s="32" t="s">
        <v>28</v>
      </c>
      <c r="F436" s="18" t="s">
        <v>919</v>
      </c>
    </row>
    <row r="437" spans="1:6">
      <c r="A437" s="13">
        <v>435</v>
      </c>
      <c r="B437" s="14" t="s">
        <v>7</v>
      </c>
      <c r="C437" s="19" t="s">
        <v>26</v>
      </c>
      <c r="D437" s="20">
        <v>202208036</v>
      </c>
      <c r="E437" s="32" t="s">
        <v>182</v>
      </c>
      <c r="F437" s="18" t="s">
        <v>920</v>
      </c>
    </row>
    <row r="438" spans="1:6">
      <c r="A438" s="13">
        <v>436</v>
      </c>
      <c r="B438" s="14" t="s">
        <v>7</v>
      </c>
      <c r="C438" s="19" t="s">
        <v>26</v>
      </c>
      <c r="D438" s="20">
        <v>202208048</v>
      </c>
      <c r="E438" s="32" t="s">
        <v>30</v>
      </c>
      <c r="F438" s="18" t="s">
        <v>921</v>
      </c>
    </row>
    <row r="439" spans="1:6">
      <c r="A439" s="13">
        <v>437</v>
      </c>
      <c r="B439" s="14" t="s">
        <v>7</v>
      </c>
      <c r="C439" s="19" t="s">
        <v>8</v>
      </c>
      <c r="D439" s="20" t="s">
        <v>457</v>
      </c>
      <c r="E439" s="32" t="s">
        <v>458</v>
      </c>
      <c r="F439" s="18" t="s">
        <v>922</v>
      </c>
    </row>
    <row r="440" spans="1:6">
      <c r="A440" s="13">
        <v>438</v>
      </c>
      <c r="B440" s="14" t="s">
        <v>7</v>
      </c>
      <c r="C440" s="19" t="s">
        <v>8</v>
      </c>
      <c r="D440" s="20" t="s">
        <v>461</v>
      </c>
      <c r="E440" s="32" t="s">
        <v>462</v>
      </c>
      <c r="F440" s="18" t="s">
        <v>922</v>
      </c>
    </row>
    <row r="441" spans="1:6">
      <c r="A441" s="13">
        <v>439</v>
      </c>
      <c r="B441" s="14" t="s">
        <v>7</v>
      </c>
      <c r="C441" s="19" t="s">
        <v>34</v>
      </c>
      <c r="D441" s="20" t="s">
        <v>923</v>
      </c>
      <c r="E441" s="32" t="s">
        <v>924</v>
      </c>
      <c r="F441" s="18" t="s">
        <v>922</v>
      </c>
    </row>
    <row r="442" spans="1:6">
      <c r="A442" s="13">
        <v>440</v>
      </c>
      <c r="B442" s="14" t="s">
        <v>7</v>
      </c>
      <c r="C442" s="19" t="s">
        <v>34</v>
      </c>
      <c r="D442" s="20" t="s">
        <v>189</v>
      </c>
      <c r="E442" s="32" t="s">
        <v>190</v>
      </c>
      <c r="F442" s="18" t="s">
        <v>921</v>
      </c>
    </row>
    <row r="443" spans="1:6">
      <c r="A443" s="13">
        <v>441</v>
      </c>
      <c r="B443" s="14" t="s">
        <v>7</v>
      </c>
      <c r="C443" s="19" t="s">
        <v>31</v>
      </c>
      <c r="D443" s="20" t="s">
        <v>32</v>
      </c>
      <c r="E443" s="32" t="s">
        <v>33</v>
      </c>
      <c r="F443" s="18" t="s">
        <v>925</v>
      </c>
    </row>
    <row r="444" spans="1:6">
      <c r="A444" s="13">
        <v>442</v>
      </c>
      <c r="B444" s="14" t="s">
        <v>7</v>
      </c>
      <c r="C444" s="19" t="s">
        <v>31</v>
      </c>
      <c r="D444" s="20" t="s">
        <v>590</v>
      </c>
      <c r="E444" s="32" t="s">
        <v>591</v>
      </c>
      <c r="F444" s="18" t="s">
        <v>921</v>
      </c>
    </row>
    <row r="445" spans="1:6">
      <c r="A445" s="13">
        <v>443</v>
      </c>
      <c r="B445" s="14" t="s">
        <v>7</v>
      </c>
      <c r="C445" s="19" t="s">
        <v>311</v>
      </c>
      <c r="D445" s="20" t="s">
        <v>926</v>
      </c>
      <c r="E445" s="32" t="s">
        <v>927</v>
      </c>
      <c r="F445" s="18" t="s">
        <v>921</v>
      </c>
    </row>
    <row r="446" spans="1:6">
      <c r="A446" s="13">
        <v>444</v>
      </c>
      <c r="B446" s="14" t="s">
        <v>7</v>
      </c>
      <c r="C446" s="19" t="s">
        <v>314</v>
      </c>
      <c r="D446" s="20" t="s">
        <v>928</v>
      </c>
      <c r="E446" s="32" t="s">
        <v>929</v>
      </c>
      <c r="F446" s="18" t="s">
        <v>921</v>
      </c>
    </row>
    <row r="447" spans="1:6">
      <c r="A447" s="13">
        <v>445</v>
      </c>
      <c r="B447" s="14" t="s">
        <v>7</v>
      </c>
      <c r="C447" s="19" t="s">
        <v>14</v>
      </c>
      <c r="D447" s="20" t="s">
        <v>115</v>
      </c>
      <c r="E447" s="32" t="s">
        <v>116</v>
      </c>
      <c r="F447" s="18" t="s">
        <v>920</v>
      </c>
    </row>
    <row r="448" spans="1:6">
      <c r="A448" s="13">
        <v>446</v>
      </c>
      <c r="B448" s="14" t="s">
        <v>7</v>
      </c>
      <c r="C448" s="19" t="s">
        <v>930</v>
      </c>
      <c r="D448" s="20" t="s">
        <v>119</v>
      </c>
      <c r="E448" s="32" t="s">
        <v>120</v>
      </c>
      <c r="F448" s="18" t="s">
        <v>922</v>
      </c>
    </row>
    <row r="449" spans="1:6">
      <c r="A449" s="13">
        <v>447</v>
      </c>
      <c r="B449" s="14" t="s">
        <v>7</v>
      </c>
      <c r="C449" s="19" t="s">
        <v>214</v>
      </c>
      <c r="D449" s="20" t="s">
        <v>215</v>
      </c>
      <c r="E449" s="32" t="s">
        <v>216</v>
      </c>
      <c r="F449" s="18" t="s">
        <v>921</v>
      </c>
    </row>
    <row r="450" spans="1:6">
      <c r="A450" s="13">
        <v>448</v>
      </c>
      <c r="B450" s="14" t="s">
        <v>7</v>
      </c>
      <c r="C450" s="19" t="s">
        <v>123</v>
      </c>
      <c r="D450" s="20" t="s">
        <v>485</v>
      </c>
      <c r="E450" s="32" t="s">
        <v>486</v>
      </c>
      <c r="F450" s="18" t="s">
        <v>922</v>
      </c>
    </row>
    <row r="451" spans="1:6">
      <c r="A451" s="13">
        <v>449</v>
      </c>
      <c r="B451" s="14" t="s">
        <v>7</v>
      </c>
      <c r="C451" s="19" t="s">
        <v>39</v>
      </c>
      <c r="D451" s="20" t="s">
        <v>40</v>
      </c>
      <c r="E451" s="32" t="s">
        <v>41</v>
      </c>
      <c r="F451" s="18" t="s">
        <v>919</v>
      </c>
    </row>
    <row r="452" spans="1:6">
      <c r="A452" s="13">
        <v>450</v>
      </c>
      <c r="B452" s="14" t="s">
        <v>7</v>
      </c>
      <c r="C452" s="19" t="s">
        <v>39</v>
      </c>
      <c r="D452" s="20" t="s">
        <v>224</v>
      </c>
      <c r="E452" s="32" t="s">
        <v>225</v>
      </c>
      <c r="F452" s="18" t="s">
        <v>921</v>
      </c>
    </row>
    <row r="453" spans="1:6">
      <c r="A453" s="13">
        <v>451</v>
      </c>
      <c r="B453" s="14" t="s">
        <v>7</v>
      </c>
      <c r="C453" s="19" t="s">
        <v>71</v>
      </c>
      <c r="D453" s="20" t="s">
        <v>931</v>
      </c>
      <c r="E453" s="32" t="s">
        <v>932</v>
      </c>
      <c r="F453" s="18" t="s">
        <v>919</v>
      </c>
    </row>
    <row r="454" spans="1:6">
      <c r="A454" s="13">
        <v>452</v>
      </c>
      <c r="B454" s="14" t="s">
        <v>7</v>
      </c>
      <c r="C454" s="19" t="s">
        <v>20</v>
      </c>
      <c r="D454" s="20" t="s">
        <v>143</v>
      </c>
      <c r="E454" s="32" t="s">
        <v>144</v>
      </c>
      <c r="F454" s="18" t="s">
        <v>919</v>
      </c>
    </row>
    <row r="455" spans="1:6">
      <c r="A455" s="13">
        <v>453</v>
      </c>
      <c r="B455" s="14" t="s">
        <v>7</v>
      </c>
      <c r="C455" s="19" t="s">
        <v>44</v>
      </c>
      <c r="D455" s="20" t="s">
        <v>238</v>
      </c>
      <c r="E455" s="32" t="s">
        <v>239</v>
      </c>
      <c r="F455" s="18" t="s">
        <v>921</v>
      </c>
    </row>
    <row r="456" spans="1:6">
      <c r="A456" s="13">
        <v>454</v>
      </c>
      <c r="B456" s="14" t="s">
        <v>7</v>
      </c>
      <c r="C456" s="19" t="s">
        <v>44</v>
      </c>
      <c r="D456" s="20" t="s">
        <v>45</v>
      </c>
      <c r="E456" s="32" t="s">
        <v>46</v>
      </c>
      <c r="F456" s="18" t="s">
        <v>921</v>
      </c>
    </row>
    <row r="457" spans="1:6">
      <c r="A457" s="13">
        <v>455</v>
      </c>
      <c r="B457" s="14" t="s">
        <v>7</v>
      </c>
      <c r="C457" s="19" t="s">
        <v>933</v>
      </c>
      <c r="D457" s="20" t="s">
        <v>934</v>
      </c>
      <c r="E457" s="32" t="s">
        <v>935</v>
      </c>
      <c r="F457" s="18" t="s">
        <v>922</v>
      </c>
    </row>
    <row r="458" spans="1:6">
      <c r="A458" s="13">
        <v>456</v>
      </c>
      <c r="B458" s="14" t="s">
        <v>7</v>
      </c>
      <c r="C458" s="19" t="s">
        <v>155</v>
      </c>
      <c r="D458" s="20" t="s">
        <v>535</v>
      </c>
      <c r="E458" s="32" t="s">
        <v>536</v>
      </c>
      <c r="F458" s="18" t="s">
        <v>922</v>
      </c>
    </row>
    <row r="459" spans="1:6">
      <c r="A459" s="13">
        <v>457</v>
      </c>
      <c r="B459" s="14" t="s">
        <v>7</v>
      </c>
      <c r="C459" s="19" t="s">
        <v>50</v>
      </c>
      <c r="D459" s="20" t="s">
        <v>672</v>
      </c>
      <c r="E459" s="32" t="s">
        <v>673</v>
      </c>
      <c r="F459" s="18" t="s">
        <v>921</v>
      </c>
    </row>
    <row r="460" spans="1:6">
      <c r="A460" s="13">
        <v>458</v>
      </c>
      <c r="B460" s="14" t="s">
        <v>7</v>
      </c>
      <c r="C460" s="19" t="s">
        <v>50</v>
      </c>
      <c r="D460" s="20" t="s">
        <v>254</v>
      </c>
      <c r="E460" s="32" t="s">
        <v>255</v>
      </c>
      <c r="F460" s="18" t="s">
        <v>919</v>
      </c>
    </row>
    <row r="461" spans="1:6">
      <c r="A461" s="13">
        <v>459</v>
      </c>
      <c r="B461" s="14" t="s">
        <v>7</v>
      </c>
      <c r="C461" s="19" t="s">
        <v>256</v>
      </c>
      <c r="D461" s="20" t="s">
        <v>936</v>
      </c>
      <c r="E461" s="32" t="s">
        <v>937</v>
      </c>
      <c r="F461" s="18" t="s">
        <v>922</v>
      </c>
    </row>
    <row r="462" spans="1:6">
      <c r="A462" s="13">
        <v>460</v>
      </c>
      <c r="B462" s="14" t="s">
        <v>7</v>
      </c>
      <c r="C462" s="19" t="s">
        <v>87</v>
      </c>
      <c r="D462" s="20" t="s">
        <v>938</v>
      </c>
      <c r="E462" s="32" t="s">
        <v>939</v>
      </c>
      <c r="F462" s="18" t="s">
        <v>922</v>
      </c>
    </row>
    <row r="463" spans="1:6">
      <c r="A463" s="13">
        <v>461</v>
      </c>
      <c r="B463" s="14" t="s">
        <v>7</v>
      </c>
      <c r="C463" s="19" t="s">
        <v>940</v>
      </c>
      <c r="D463" s="20" t="s">
        <v>845</v>
      </c>
      <c r="E463" s="32" t="s">
        <v>846</v>
      </c>
      <c r="F463" s="18" t="s">
        <v>922</v>
      </c>
    </row>
    <row r="464" spans="1:6">
      <c r="A464" s="13">
        <v>462</v>
      </c>
      <c r="B464" s="14" t="s">
        <v>7</v>
      </c>
      <c r="C464" s="19" t="s">
        <v>126</v>
      </c>
      <c r="D464" s="20" t="s">
        <v>941</v>
      </c>
      <c r="E464" s="32" t="s">
        <v>128</v>
      </c>
      <c r="F464" s="18" t="s">
        <v>921</v>
      </c>
    </row>
    <row r="465" spans="1:6">
      <c r="A465" s="13">
        <v>463</v>
      </c>
      <c r="B465" s="14" t="s">
        <v>7</v>
      </c>
      <c r="C465" s="19" t="s">
        <v>31</v>
      </c>
      <c r="D465" s="20" t="s">
        <v>942</v>
      </c>
      <c r="E465" s="32" t="s">
        <v>943</v>
      </c>
      <c r="F465" s="18" t="s">
        <v>922</v>
      </c>
    </row>
    <row r="466" spans="1:6">
      <c r="A466" s="13">
        <v>464</v>
      </c>
      <c r="B466" s="14" t="s">
        <v>7</v>
      </c>
      <c r="C466" s="19" t="s">
        <v>195</v>
      </c>
      <c r="D466" s="20" t="s">
        <v>944</v>
      </c>
      <c r="E466" s="32" t="s">
        <v>945</v>
      </c>
      <c r="F466" s="18" t="s">
        <v>922</v>
      </c>
    </row>
    <row r="467" spans="1:6">
      <c r="A467" s="13">
        <v>465</v>
      </c>
      <c r="B467" s="14" t="s">
        <v>7</v>
      </c>
      <c r="C467" s="19" t="s">
        <v>195</v>
      </c>
      <c r="D467" s="20" t="s">
        <v>946</v>
      </c>
      <c r="E467" s="32" t="s">
        <v>947</v>
      </c>
      <c r="F467" s="18" t="s">
        <v>921</v>
      </c>
    </row>
    <row r="468" spans="1:6">
      <c r="A468" s="13">
        <v>466</v>
      </c>
      <c r="B468" s="14" t="s">
        <v>7</v>
      </c>
      <c r="C468" s="19" t="s">
        <v>87</v>
      </c>
      <c r="D468" s="20" t="s">
        <v>948</v>
      </c>
      <c r="E468" s="32" t="s">
        <v>949</v>
      </c>
      <c r="F468" s="18" t="s">
        <v>950</v>
      </c>
    </row>
    <row r="469" spans="1:6">
      <c r="A469" s="13">
        <v>467</v>
      </c>
      <c r="B469" s="14" t="s">
        <v>7</v>
      </c>
      <c r="C469" s="19" t="s">
        <v>356</v>
      </c>
      <c r="D469" s="20" t="s">
        <v>951</v>
      </c>
      <c r="E469" s="32" t="s">
        <v>952</v>
      </c>
      <c r="F469" s="18" t="s">
        <v>950</v>
      </c>
    </row>
    <row r="470" spans="1:6">
      <c r="A470" s="13">
        <v>468</v>
      </c>
      <c r="B470" s="14" t="s">
        <v>7</v>
      </c>
      <c r="C470" s="19" t="s">
        <v>155</v>
      </c>
      <c r="D470" s="20" t="s">
        <v>953</v>
      </c>
      <c r="E470" s="32" t="s">
        <v>954</v>
      </c>
      <c r="F470" s="18" t="s">
        <v>950</v>
      </c>
    </row>
    <row r="471" spans="1:6">
      <c r="A471" s="13">
        <v>469</v>
      </c>
      <c r="B471" s="14" t="s">
        <v>7</v>
      </c>
      <c r="C471" s="19" t="s">
        <v>84</v>
      </c>
      <c r="D471" s="20" t="s">
        <v>411</v>
      </c>
      <c r="E471" s="32" t="s">
        <v>412</v>
      </c>
      <c r="F471" s="18" t="s">
        <v>950</v>
      </c>
    </row>
    <row r="472" spans="1:6">
      <c r="A472" s="13">
        <v>470</v>
      </c>
      <c r="B472" s="14" t="s">
        <v>7</v>
      </c>
      <c r="C472" s="19" t="s">
        <v>195</v>
      </c>
      <c r="D472" s="20" t="s">
        <v>955</v>
      </c>
      <c r="E472" s="32" t="s">
        <v>956</v>
      </c>
      <c r="F472" s="18" t="s">
        <v>950</v>
      </c>
    </row>
    <row r="473" spans="1:6">
      <c r="A473" s="13">
        <v>471</v>
      </c>
      <c r="B473" s="14" t="s">
        <v>7</v>
      </c>
      <c r="C473" s="19" t="s">
        <v>102</v>
      </c>
      <c r="D473" s="20" t="s">
        <v>957</v>
      </c>
      <c r="E473" s="32" t="s">
        <v>958</v>
      </c>
      <c r="F473" s="18" t="s">
        <v>950</v>
      </c>
    </row>
    <row r="474" ht="28.5" spans="1:6">
      <c r="A474" s="13">
        <v>472</v>
      </c>
      <c r="B474" s="14" t="s">
        <v>7</v>
      </c>
      <c r="C474" s="19" t="s">
        <v>102</v>
      </c>
      <c r="D474" s="20" t="s">
        <v>959</v>
      </c>
      <c r="E474" s="32" t="s">
        <v>960</v>
      </c>
      <c r="F474" s="18" t="s">
        <v>950</v>
      </c>
    </row>
    <row r="475" ht="28.5" spans="1:6">
      <c r="A475" s="13">
        <v>473</v>
      </c>
      <c r="B475" s="14" t="s">
        <v>7</v>
      </c>
      <c r="C475" s="32" t="s">
        <v>961</v>
      </c>
      <c r="D475" s="20" t="s">
        <v>962</v>
      </c>
      <c r="E475" s="32" t="s">
        <v>963</v>
      </c>
      <c r="F475" s="18" t="s">
        <v>950</v>
      </c>
    </row>
    <row r="476" spans="1:6">
      <c r="A476" s="13">
        <v>474</v>
      </c>
      <c r="B476" s="14" t="s">
        <v>7</v>
      </c>
      <c r="C476" s="32" t="s">
        <v>123</v>
      </c>
      <c r="D476" s="20" t="s">
        <v>964</v>
      </c>
      <c r="E476" s="32" t="s">
        <v>965</v>
      </c>
      <c r="F476" s="18" t="s">
        <v>950</v>
      </c>
    </row>
  </sheetData>
  <autoFilter xmlns:etc="http://www.wps.cn/officeDocument/2017/etCustomData" ref="A1:F476" etc:filterBottomFollowUsedRange="0">
    <extLst/>
  </autoFilter>
  <sortState ref="A3:F435">
    <sortCondition ref="F3:F435"/>
  </sortState>
  <mergeCells count="1">
    <mergeCell ref="A1:F1"/>
  </mergeCells>
  <conditionalFormatting sqref="F14">
    <cfRule type="cellIs" dxfId="0" priority="293" operator="between">
      <formula>1</formula>
      <formula>59.925</formula>
    </cfRule>
    <cfRule type="cellIs" dxfId="1" priority="294" operator="between">
      <formula>60</formula>
      <formula>64.9</formula>
    </cfRule>
    <cfRule type="cellIs" dxfId="2" priority="295" operator="between">
      <formula>65</formula>
      <formula>69.905</formula>
    </cfRule>
    <cfRule type="cellIs" dxfId="2" priority="296" operator="between">
      <formula>65</formula>
      <formula>69.9</formula>
    </cfRule>
  </conditionalFormatting>
  <conditionalFormatting sqref="F15">
    <cfRule type="cellIs" dxfId="0" priority="281" operator="between">
      <formula>1</formula>
      <formula>59.925</formula>
    </cfRule>
    <cfRule type="cellIs" dxfId="1" priority="282" operator="between">
      <formula>60</formula>
      <formula>64.9</formula>
    </cfRule>
    <cfRule type="cellIs" dxfId="2" priority="283" operator="between">
      <formula>65</formula>
      <formula>69.905</formula>
    </cfRule>
    <cfRule type="cellIs" dxfId="2" priority="284" operator="between">
      <formula>65</formula>
      <formula>69.9</formula>
    </cfRule>
  </conditionalFormatting>
  <conditionalFormatting sqref="F23">
    <cfRule type="cellIs" dxfId="0" priority="277" operator="between">
      <formula>1</formula>
      <formula>59.925</formula>
    </cfRule>
    <cfRule type="cellIs" dxfId="1" priority="278" operator="between">
      <formula>60</formula>
      <formula>64.9</formula>
    </cfRule>
    <cfRule type="cellIs" dxfId="2" priority="279" operator="between">
      <formula>65</formula>
      <formula>69.905</formula>
    </cfRule>
    <cfRule type="cellIs" dxfId="2" priority="280" operator="between">
      <formula>65</formula>
      <formula>69.9</formula>
    </cfRule>
  </conditionalFormatting>
  <conditionalFormatting sqref="F127">
    <cfRule type="cellIs" dxfId="0" priority="273" operator="between">
      <formula>1</formula>
      <formula>59.925</formula>
    </cfRule>
    <cfRule type="cellIs" dxfId="1" priority="274" operator="between">
      <formula>60</formula>
      <formula>64.9</formula>
    </cfRule>
    <cfRule type="cellIs" dxfId="2" priority="275" operator="between">
      <formula>65</formula>
      <formula>69.905</formula>
    </cfRule>
    <cfRule type="cellIs" dxfId="2" priority="276" operator="between">
      <formula>65</formula>
      <formula>69.9</formula>
    </cfRule>
  </conditionalFormatting>
  <conditionalFormatting sqref="F128">
    <cfRule type="cellIs" dxfId="0" priority="269" operator="between">
      <formula>1</formula>
      <formula>59.925</formula>
    </cfRule>
    <cfRule type="cellIs" dxfId="1" priority="270" operator="between">
      <formula>60</formula>
      <formula>64.9</formula>
    </cfRule>
    <cfRule type="cellIs" dxfId="2" priority="271" operator="between">
      <formula>65</formula>
      <formula>69.905</formula>
    </cfRule>
    <cfRule type="cellIs" dxfId="2" priority="272" operator="between">
      <formula>65</formula>
      <formula>69.9</formula>
    </cfRule>
  </conditionalFormatting>
  <conditionalFormatting sqref="F129">
    <cfRule type="cellIs" dxfId="0" priority="265" operator="between">
      <formula>1</formula>
      <formula>59.925</formula>
    </cfRule>
    <cfRule type="cellIs" dxfId="1" priority="266" operator="between">
      <formula>60</formula>
      <formula>64.9</formula>
    </cfRule>
    <cfRule type="cellIs" dxfId="2" priority="267" operator="between">
      <formula>65</formula>
      <formula>69.905</formula>
    </cfRule>
    <cfRule type="cellIs" dxfId="2" priority="268" operator="between">
      <formula>65</formula>
      <formula>69.9</formula>
    </cfRule>
  </conditionalFormatting>
  <conditionalFormatting sqref="F130">
    <cfRule type="cellIs" dxfId="0" priority="261" operator="between">
      <formula>1</formula>
      <formula>59.925</formula>
    </cfRule>
    <cfRule type="cellIs" dxfId="1" priority="262" operator="between">
      <formula>60</formula>
      <formula>64.9</formula>
    </cfRule>
    <cfRule type="cellIs" dxfId="2" priority="263" operator="between">
      <formula>65</formula>
      <formula>69.905</formula>
    </cfRule>
    <cfRule type="cellIs" dxfId="2" priority="264" operator="between">
      <formula>65</formula>
      <formula>69.9</formula>
    </cfRule>
  </conditionalFormatting>
  <conditionalFormatting sqref="F131">
    <cfRule type="cellIs" dxfId="0" priority="257" operator="between">
      <formula>1</formula>
      <formula>59.925</formula>
    </cfRule>
    <cfRule type="cellIs" dxfId="1" priority="258" operator="between">
      <formula>60</formula>
      <formula>64.9</formula>
    </cfRule>
    <cfRule type="cellIs" dxfId="2" priority="259" operator="between">
      <formula>65</formula>
      <formula>69.905</formula>
    </cfRule>
    <cfRule type="cellIs" dxfId="2" priority="260" operator="between">
      <formula>65</formula>
      <formula>69.9</formula>
    </cfRule>
  </conditionalFormatting>
  <conditionalFormatting sqref="F132">
    <cfRule type="cellIs" dxfId="0" priority="253" operator="between">
      <formula>1</formula>
      <formula>59.925</formula>
    </cfRule>
    <cfRule type="cellIs" dxfId="1" priority="254" operator="between">
      <formula>60</formula>
      <formula>64.9</formula>
    </cfRule>
    <cfRule type="cellIs" dxfId="2" priority="255" operator="between">
      <formula>65</formula>
      <formula>69.905</formula>
    </cfRule>
    <cfRule type="cellIs" dxfId="2" priority="256" operator="between">
      <formula>65</formula>
      <formula>69.9</formula>
    </cfRule>
  </conditionalFormatting>
  <conditionalFormatting sqref="F133">
    <cfRule type="cellIs" dxfId="0" priority="249" operator="between">
      <formula>1</formula>
      <formula>59.925</formula>
    </cfRule>
    <cfRule type="cellIs" dxfId="1" priority="250" operator="between">
      <formula>60</formula>
      <formula>64.9</formula>
    </cfRule>
    <cfRule type="cellIs" dxfId="2" priority="251" operator="between">
      <formula>65</formula>
      <formula>69.905</formula>
    </cfRule>
    <cfRule type="cellIs" dxfId="2" priority="252" operator="between">
      <formula>65</formula>
      <formula>69.9</formula>
    </cfRule>
  </conditionalFormatting>
  <conditionalFormatting sqref="F134">
    <cfRule type="cellIs" dxfId="0" priority="245" operator="between">
      <formula>1</formula>
      <formula>59.925</formula>
    </cfRule>
    <cfRule type="cellIs" dxfId="1" priority="246" operator="between">
      <formula>60</formula>
      <formula>64.9</formula>
    </cfRule>
    <cfRule type="cellIs" dxfId="2" priority="247" operator="between">
      <formula>65</formula>
      <formula>69.905</formula>
    </cfRule>
    <cfRule type="cellIs" dxfId="2" priority="248" operator="between">
      <formula>65</formula>
      <formula>69.9</formula>
    </cfRule>
  </conditionalFormatting>
  <conditionalFormatting sqref="F135">
    <cfRule type="cellIs" dxfId="0" priority="241" operator="between">
      <formula>1</formula>
      <formula>59.925</formula>
    </cfRule>
    <cfRule type="cellIs" dxfId="1" priority="242" operator="between">
      <formula>60</formula>
      <formula>64.9</formula>
    </cfRule>
    <cfRule type="cellIs" dxfId="2" priority="243" operator="between">
      <formula>65</formula>
      <formula>69.905</formula>
    </cfRule>
    <cfRule type="cellIs" dxfId="2" priority="244" operator="between">
      <formula>65</formula>
      <formula>69.9</formula>
    </cfRule>
  </conditionalFormatting>
  <conditionalFormatting sqref="F136">
    <cfRule type="cellIs" dxfId="0" priority="237" operator="between">
      <formula>1</formula>
      <formula>59.925</formula>
    </cfRule>
    <cfRule type="cellIs" dxfId="1" priority="238" operator="between">
      <formula>60</formula>
      <formula>64.9</formula>
    </cfRule>
    <cfRule type="cellIs" dxfId="2" priority="239" operator="between">
      <formula>65</formula>
      <formula>69.905</formula>
    </cfRule>
    <cfRule type="cellIs" dxfId="2" priority="240" operator="between">
      <formula>65</formula>
      <formula>69.9</formula>
    </cfRule>
  </conditionalFormatting>
  <conditionalFormatting sqref="F137">
    <cfRule type="cellIs" dxfId="0" priority="229" operator="between">
      <formula>1</formula>
      <formula>59.925</formula>
    </cfRule>
    <cfRule type="cellIs" dxfId="1" priority="230" operator="between">
      <formula>60</formula>
      <formula>64.9</formula>
    </cfRule>
    <cfRule type="cellIs" dxfId="2" priority="231" operator="between">
      <formula>65</formula>
      <formula>69.905</formula>
    </cfRule>
    <cfRule type="cellIs" dxfId="2" priority="232" operator="between">
      <formula>65</formula>
      <formula>69.9</formula>
    </cfRule>
  </conditionalFormatting>
  <conditionalFormatting sqref="F138">
    <cfRule type="cellIs" dxfId="0" priority="233" operator="between">
      <formula>1</formula>
      <formula>59.925</formula>
    </cfRule>
    <cfRule type="cellIs" dxfId="1" priority="234" operator="between">
      <formula>60</formula>
      <formula>64.9</formula>
    </cfRule>
    <cfRule type="cellIs" dxfId="2" priority="235" operator="between">
      <formula>65</formula>
      <formula>69.905</formula>
    </cfRule>
    <cfRule type="cellIs" dxfId="2" priority="236" operator="between">
      <formula>65</formula>
      <formula>69.9</formula>
    </cfRule>
  </conditionalFormatting>
  <conditionalFormatting sqref="F139">
    <cfRule type="cellIs" dxfId="0" priority="169" operator="between">
      <formula>1</formula>
      <formula>59.925</formula>
    </cfRule>
    <cfRule type="cellIs" dxfId="1" priority="170" operator="between">
      <formula>60</formula>
      <formula>64.9</formula>
    </cfRule>
    <cfRule type="cellIs" dxfId="2" priority="171" operator="between">
      <formula>65</formula>
      <formula>69.905</formula>
    </cfRule>
    <cfRule type="cellIs" dxfId="2" priority="172" operator="between">
      <formula>65</formula>
      <formula>69.9</formula>
    </cfRule>
  </conditionalFormatting>
  <conditionalFormatting sqref="F140">
    <cfRule type="cellIs" dxfId="0" priority="225" operator="between">
      <formula>1</formula>
      <formula>59.925</formula>
    </cfRule>
    <cfRule type="cellIs" dxfId="1" priority="226" operator="between">
      <formula>60</formula>
      <formula>64.9</formula>
    </cfRule>
    <cfRule type="cellIs" dxfId="2" priority="227" operator="between">
      <formula>65</formula>
      <formula>69.905</formula>
    </cfRule>
    <cfRule type="cellIs" dxfId="2" priority="228" operator="between">
      <formula>65</formula>
      <formula>69.9</formula>
    </cfRule>
  </conditionalFormatting>
  <conditionalFormatting sqref="F141">
    <cfRule type="cellIs" dxfId="0" priority="221" operator="between">
      <formula>1</formula>
      <formula>59.925</formula>
    </cfRule>
    <cfRule type="cellIs" dxfId="1" priority="222" operator="between">
      <formula>60</formula>
      <formula>64.9</formula>
    </cfRule>
    <cfRule type="cellIs" dxfId="2" priority="223" operator="between">
      <formula>65</formula>
      <formula>69.905</formula>
    </cfRule>
    <cfRule type="cellIs" dxfId="2" priority="224" operator="between">
      <formula>65</formula>
      <formula>69.9</formula>
    </cfRule>
  </conditionalFormatting>
  <conditionalFormatting sqref="F142">
    <cfRule type="cellIs" dxfId="0" priority="217" operator="between">
      <formula>1</formula>
      <formula>59.925</formula>
    </cfRule>
    <cfRule type="cellIs" dxfId="1" priority="218" operator="between">
      <formula>60</formula>
      <formula>64.9</formula>
    </cfRule>
    <cfRule type="cellIs" dxfId="2" priority="219" operator="between">
      <formula>65</formula>
      <formula>69.905</formula>
    </cfRule>
    <cfRule type="cellIs" dxfId="2" priority="220" operator="between">
      <formula>65</formula>
      <formula>69.9</formula>
    </cfRule>
  </conditionalFormatting>
  <conditionalFormatting sqref="F143">
    <cfRule type="cellIs" dxfId="0" priority="213" operator="between">
      <formula>1</formula>
      <formula>59.925</formula>
    </cfRule>
    <cfRule type="cellIs" dxfId="1" priority="214" operator="between">
      <formula>60</formula>
      <formula>64.9</formula>
    </cfRule>
    <cfRule type="cellIs" dxfId="2" priority="215" operator="between">
      <formula>65</formula>
      <formula>69.905</formula>
    </cfRule>
    <cfRule type="cellIs" dxfId="2" priority="216" operator="between">
      <formula>65</formula>
      <formula>69.9</formula>
    </cfRule>
  </conditionalFormatting>
  <conditionalFormatting sqref="F144">
    <cfRule type="cellIs" dxfId="0" priority="209" operator="between">
      <formula>1</formula>
      <formula>59.925</formula>
    </cfRule>
    <cfRule type="cellIs" dxfId="1" priority="210" operator="between">
      <formula>60</formula>
      <formula>64.9</formula>
    </cfRule>
    <cfRule type="cellIs" dxfId="2" priority="211" operator="between">
      <formula>65</formula>
      <formula>69.905</formula>
    </cfRule>
    <cfRule type="cellIs" dxfId="2" priority="212" operator="between">
      <formula>65</formula>
      <formula>69.9</formula>
    </cfRule>
  </conditionalFormatting>
  <conditionalFormatting sqref="F145">
    <cfRule type="cellIs" dxfId="0" priority="205" operator="between">
      <formula>1</formula>
      <formula>59.925</formula>
    </cfRule>
    <cfRule type="cellIs" dxfId="1" priority="206" operator="between">
      <formula>60</formula>
      <formula>64.9</formula>
    </cfRule>
    <cfRule type="cellIs" dxfId="2" priority="207" operator="between">
      <formula>65</formula>
      <formula>69.905</formula>
    </cfRule>
    <cfRule type="cellIs" dxfId="2" priority="208" operator="between">
      <formula>65</formula>
      <formula>69.9</formula>
    </cfRule>
  </conditionalFormatting>
  <conditionalFormatting sqref="F146">
    <cfRule type="cellIs" dxfId="0" priority="201" operator="between">
      <formula>1</formula>
      <formula>59.925</formula>
    </cfRule>
    <cfRule type="cellIs" dxfId="1" priority="202" operator="between">
      <formula>60</formula>
      <formula>64.9</formula>
    </cfRule>
    <cfRule type="cellIs" dxfId="2" priority="203" operator="between">
      <formula>65</formula>
      <formula>69.905</formula>
    </cfRule>
    <cfRule type="cellIs" dxfId="2" priority="204" operator="between">
      <formula>65</formula>
      <formula>69.9</formula>
    </cfRule>
  </conditionalFormatting>
  <conditionalFormatting sqref="F147">
    <cfRule type="cellIs" dxfId="0" priority="197" operator="between">
      <formula>1</formula>
      <formula>59.925</formula>
    </cfRule>
    <cfRule type="cellIs" dxfId="1" priority="198" operator="between">
      <formula>60</formula>
      <formula>64.9</formula>
    </cfRule>
    <cfRule type="cellIs" dxfId="2" priority="199" operator="between">
      <formula>65</formula>
      <formula>69.905</formula>
    </cfRule>
    <cfRule type="cellIs" dxfId="2" priority="200" operator="between">
      <formula>65</formula>
      <formula>69.9</formula>
    </cfRule>
  </conditionalFormatting>
  <conditionalFormatting sqref="F148">
    <cfRule type="cellIs" dxfId="0" priority="193" operator="between">
      <formula>1</formula>
      <formula>59.925</formula>
    </cfRule>
    <cfRule type="cellIs" dxfId="1" priority="194" operator="between">
      <formula>60</formula>
      <formula>64.9</formula>
    </cfRule>
    <cfRule type="cellIs" dxfId="2" priority="195" operator="between">
      <formula>65</formula>
      <formula>69.905</formula>
    </cfRule>
    <cfRule type="cellIs" dxfId="2" priority="196" operator="between">
      <formula>65</formula>
      <formula>69.9</formula>
    </cfRule>
  </conditionalFormatting>
  <conditionalFormatting sqref="F149">
    <cfRule type="cellIs" dxfId="0" priority="189" operator="between">
      <formula>1</formula>
      <formula>59.925</formula>
    </cfRule>
    <cfRule type="cellIs" dxfId="1" priority="190" operator="between">
      <formula>60</formula>
      <formula>64.9</formula>
    </cfRule>
    <cfRule type="cellIs" dxfId="2" priority="191" operator="between">
      <formula>65</formula>
      <formula>69.905</formula>
    </cfRule>
    <cfRule type="cellIs" dxfId="2" priority="192" operator="between">
      <formula>65</formula>
      <formula>69.9</formula>
    </cfRule>
  </conditionalFormatting>
  <conditionalFormatting sqref="F150">
    <cfRule type="cellIs" dxfId="0" priority="185" operator="between">
      <formula>1</formula>
      <formula>59.925</formula>
    </cfRule>
    <cfRule type="cellIs" dxfId="1" priority="186" operator="between">
      <formula>60</formula>
      <formula>64.9</formula>
    </cfRule>
    <cfRule type="cellIs" dxfId="2" priority="187" operator="between">
      <formula>65</formula>
      <formula>69.905</formula>
    </cfRule>
    <cfRule type="cellIs" dxfId="2" priority="188" operator="between">
      <formula>65</formula>
      <formula>69.9</formula>
    </cfRule>
  </conditionalFormatting>
  <conditionalFormatting sqref="F151">
    <cfRule type="cellIs" dxfId="0" priority="181" operator="between">
      <formula>1</formula>
      <formula>59.925</formula>
    </cfRule>
    <cfRule type="cellIs" dxfId="1" priority="182" operator="between">
      <formula>60</formula>
      <formula>64.9</formula>
    </cfRule>
    <cfRule type="cellIs" dxfId="2" priority="183" operator="between">
      <formula>65</formula>
      <formula>69.905</formula>
    </cfRule>
    <cfRule type="cellIs" dxfId="2" priority="184" operator="between">
      <formula>65</formula>
      <formula>69.9</formula>
    </cfRule>
  </conditionalFormatting>
  <conditionalFormatting sqref="F152">
    <cfRule type="cellIs" dxfId="0" priority="177" operator="between">
      <formula>1</formula>
      <formula>59.925</formula>
    </cfRule>
    <cfRule type="cellIs" dxfId="1" priority="178" operator="between">
      <formula>60</formula>
      <formula>64.9</formula>
    </cfRule>
    <cfRule type="cellIs" dxfId="2" priority="179" operator="between">
      <formula>65</formula>
      <formula>69.905</formula>
    </cfRule>
    <cfRule type="cellIs" dxfId="2" priority="180" operator="between">
      <formula>65</formula>
      <formula>69.9</formula>
    </cfRule>
  </conditionalFormatting>
  <conditionalFormatting sqref="F153">
    <cfRule type="cellIs" dxfId="0" priority="173" operator="between">
      <formula>1</formula>
      <formula>59.925</formula>
    </cfRule>
    <cfRule type="cellIs" dxfId="1" priority="174" operator="between">
      <formula>60</formula>
      <formula>64.9</formula>
    </cfRule>
    <cfRule type="cellIs" dxfId="2" priority="175" operator="between">
      <formula>65</formula>
      <formula>69.905</formula>
    </cfRule>
    <cfRule type="cellIs" dxfId="2" priority="176" operator="between">
      <formula>65</formula>
      <formula>69.9</formula>
    </cfRule>
  </conditionalFormatting>
  <conditionalFormatting sqref="C240:E240">
    <cfRule type="cellIs" dxfId="0" priority="322" operator="between">
      <formula>1</formula>
      <formula>59.925</formula>
    </cfRule>
    <cfRule type="cellIs" dxfId="1" priority="323" operator="between">
      <formula>60</formula>
      <formula>64.9</formula>
    </cfRule>
    <cfRule type="cellIs" dxfId="2" priority="324" operator="between">
      <formula>65</formula>
      <formula>69.905</formula>
    </cfRule>
    <cfRule type="cellIs" dxfId="2" priority="325" operator="between">
      <formula>65</formula>
      <formula>69.9</formula>
    </cfRule>
  </conditionalFormatting>
  <conditionalFormatting sqref="F240">
    <cfRule type="cellIs" dxfId="0" priority="318" operator="between">
      <formula>1</formula>
      <formula>59.925</formula>
    </cfRule>
    <cfRule type="cellIs" dxfId="1" priority="319" operator="between">
      <formula>60</formula>
      <formula>64.9</formula>
    </cfRule>
    <cfRule type="cellIs" dxfId="2" priority="320" operator="between">
      <formula>65</formula>
      <formula>69.905</formula>
    </cfRule>
    <cfRule type="cellIs" dxfId="2" priority="321" operator="between">
      <formula>65</formula>
      <formula>69.9</formula>
    </cfRule>
  </conditionalFormatting>
  <conditionalFormatting sqref="F258">
    <cfRule type="cellIs" dxfId="0" priority="314" operator="between">
      <formula>1</formula>
      <formula>59.925</formula>
    </cfRule>
    <cfRule type="cellIs" dxfId="1" priority="315" operator="between">
      <formula>60</formula>
      <formula>64.9</formula>
    </cfRule>
    <cfRule type="cellIs" dxfId="2" priority="316" operator="between">
      <formula>65</formula>
      <formula>69.905</formula>
    </cfRule>
    <cfRule type="cellIs" dxfId="2" priority="317" operator="between">
      <formula>65</formula>
      <formula>69.9</formula>
    </cfRule>
  </conditionalFormatting>
  <conditionalFormatting sqref="D260:E260">
    <cfRule type="cellIs" dxfId="2" priority="4" operator="between">
      <formula>65</formula>
      <formula>69.9</formula>
    </cfRule>
    <cfRule type="cellIs" dxfId="2" priority="3" operator="between">
      <formula>65</formula>
      <formula>69.905</formula>
    </cfRule>
    <cfRule type="cellIs" dxfId="1" priority="2" operator="between">
      <formula>60</formula>
      <formula>64.9</formula>
    </cfRule>
    <cfRule type="cellIs" dxfId="0" priority="1" operator="between">
      <formula>1</formula>
      <formula>59.925</formula>
    </cfRule>
  </conditionalFormatting>
  <conditionalFormatting sqref="F433">
    <cfRule type="cellIs" dxfId="0" priority="297" operator="between">
      <formula>1</formula>
      <formula>59.925</formula>
    </cfRule>
    <cfRule type="cellIs" dxfId="1" priority="298" operator="between">
      <formula>60</formula>
      <formula>64.9</formula>
    </cfRule>
    <cfRule type="cellIs" dxfId="2" priority="299" operator="between">
      <formula>65</formula>
      <formula>69.905</formula>
    </cfRule>
    <cfRule type="cellIs" dxfId="2" priority="300" operator="between">
      <formula>65</formula>
      <formula>69.9</formula>
    </cfRule>
  </conditionalFormatting>
  <conditionalFormatting sqref="F436">
    <cfRule type="cellIs" dxfId="2" priority="168" operator="between">
      <formula>65</formula>
      <formula>69.9</formula>
    </cfRule>
    <cfRule type="cellIs" dxfId="2" priority="129" operator="between">
      <formula>65</formula>
      <formula>69.905</formula>
    </cfRule>
    <cfRule type="cellIs" dxfId="1" priority="90" operator="between">
      <formula>60</formula>
      <formula>64.9</formula>
    </cfRule>
    <cfRule type="cellIs" dxfId="0" priority="51" operator="between">
      <formula>1</formula>
      <formula>59.925</formula>
    </cfRule>
  </conditionalFormatting>
  <conditionalFormatting sqref="F437">
    <cfRule type="cellIs" dxfId="2" priority="167" operator="between">
      <formula>65</formula>
      <formula>69.9</formula>
    </cfRule>
    <cfRule type="cellIs" dxfId="2" priority="128" operator="between">
      <formula>65</formula>
      <formula>69.905</formula>
    </cfRule>
    <cfRule type="cellIs" dxfId="1" priority="89" operator="between">
      <formula>60</formula>
      <formula>64.9</formula>
    </cfRule>
    <cfRule type="cellIs" dxfId="0" priority="50" operator="between">
      <formula>1</formula>
      <formula>59.925</formula>
    </cfRule>
  </conditionalFormatting>
  <conditionalFormatting sqref="F438">
    <cfRule type="cellIs" dxfId="2" priority="166" operator="between">
      <formula>65</formula>
      <formula>69.9</formula>
    </cfRule>
    <cfRule type="cellIs" dxfId="2" priority="127" operator="between">
      <formula>65</formula>
      <formula>69.905</formula>
    </cfRule>
    <cfRule type="cellIs" dxfId="1" priority="88" operator="between">
      <formula>60</formula>
      <formula>64.9</formula>
    </cfRule>
    <cfRule type="cellIs" dxfId="0" priority="49" operator="between">
      <formula>1</formula>
      <formula>59.925</formula>
    </cfRule>
  </conditionalFormatting>
  <conditionalFormatting sqref="F439">
    <cfRule type="cellIs" dxfId="2" priority="165" operator="between">
      <formula>65</formula>
      <formula>69.9</formula>
    </cfRule>
    <cfRule type="cellIs" dxfId="2" priority="126" operator="between">
      <formula>65</formula>
      <formula>69.905</formula>
    </cfRule>
    <cfRule type="cellIs" dxfId="1" priority="87" operator="between">
      <formula>60</formula>
      <formula>64.9</formula>
    </cfRule>
    <cfRule type="cellIs" dxfId="0" priority="48" operator="between">
      <formula>1</formula>
      <formula>59.925</formula>
    </cfRule>
  </conditionalFormatting>
  <conditionalFormatting sqref="F440">
    <cfRule type="cellIs" dxfId="2" priority="164" operator="between">
      <formula>65</formula>
      <formula>69.9</formula>
    </cfRule>
    <cfRule type="cellIs" dxfId="2" priority="125" operator="between">
      <formula>65</formula>
      <formula>69.905</formula>
    </cfRule>
    <cfRule type="cellIs" dxfId="1" priority="86" operator="between">
      <formula>60</formula>
      <formula>64.9</formula>
    </cfRule>
    <cfRule type="cellIs" dxfId="0" priority="47" operator="between">
      <formula>1</formula>
      <formula>59.925</formula>
    </cfRule>
  </conditionalFormatting>
  <conditionalFormatting sqref="F441">
    <cfRule type="cellIs" dxfId="2" priority="163" operator="between">
      <formula>65</formula>
      <formula>69.9</formula>
    </cfRule>
    <cfRule type="cellIs" dxfId="2" priority="124" operator="between">
      <formula>65</formula>
      <formula>69.905</formula>
    </cfRule>
    <cfRule type="cellIs" dxfId="1" priority="85" operator="between">
      <formula>60</formula>
      <formula>64.9</formula>
    </cfRule>
    <cfRule type="cellIs" dxfId="0" priority="46" operator="between">
      <formula>1</formula>
      <formula>59.925</formula>
    </cfRule>
  </conditionalFormatting>
  <conditionalFormatting sqref="F442">
    <cfRule type="cellIs" dxfId="2" priority="162" operator="between">
      <formula>65</formula>
      <formula>69.9</formula>
    </cfRule>
    <cfRule type="cellIs" dxfId="2" priority="123" operator="between">
      <formula>65</formula>
      <formula>69.905</formula>
    </cfRule>
    <cfRule type="cellIs" dxfId="1" priority="84" operator="between">
      <formula>60</formula>
      <formula>64.9</formula>
    </cfRule>
    <cfRule type="cellIs" dxfId="0" priority="45" operator="between">
      <formula>1</formula>
      <formula>59.925</formula>
    </cfRule>
  </conditionalFormatting>
  <conditionalFormatting sqref="F443">
    <cfRule type="cellIs" dxfId="2" priority="161" operator="between">
      <formula>65</formula>
      <formula>69.9</formula>
    </cfRule>
    <cfRule type="cellIs" dxfId="2" priority="122" operator="between">
      <formula>65</formula>
      <formula>69.905</formula>
    </cfRule>
    <cfRule type="cellIs" dxfId="1" priority="83" operator="between">
      <formula>60</formula>
      <formula>64.9</formula>
    </cfRule>
    <cfRule type="cellIs" dxfId="0" priority="44" operator="between">
      <formula>1</formula>
      <formula>59.925</formula>
    </cfRule>
  </conditionalFormatting>
  <conditionalFormatting sqref="F444">
    <cfRule type="cellIs" dxfId="2" priority="160" operator="between">
      <formula>65</formula>
      <formula>69.9</formula>
    </cfRule>
    <cfRule type="cellIs" dxfId="2" priority="121" operator="between">
      <formula>65</formula>
      <formula>69.905</formula>
    </cfRule>
    <cfRule type="cellIs" dxfId="1" priority="82" operator="between">
      <formula>60</formula>
      <formula>64.9</formula>
    </cfRule>
    <cfRule type="cellIs" dxfId="0" priority="43" operator="between">
      <formula>1</formula>
      <formula>59.925</formula>
    </cfRule>
  </conditionalFormatting>
  <conditionalFormatting sqref="F445">
    <cfRule type="cellIs" dxfId="2" priority="159" operator="between">
      <formula>65</formula>
      <formula>69.9</formula>
    </cfRule>
    <cfRule type="cellIs" dxfId="2" priority="120" operator="between">
      <formula>65</formula>
      <formula>69.905</formula>
    </cfRule>
    <cfRule type="cellIs" dxfId="1" priority="81" operator="between">
      <formula>60</formula>
      <formula>64.9</formula>
    </cfRule>
    <cfRule type="cellIs" dxfId="0" priority="42" operator="between">
      <formula>1</formula>
      <formula>59.925</formula>
    </cfRule>
  </conditionalFormatting>
  <conditionalFormatting sqref="F446">
    <cfRule type="cellIs" dxfId="2" priority="158" operator="between">
      <formula>65</formula>
      <formula>69.9</formula>
    </cfRule>
    <cfRule type="cellIs" dxfId="2" priority="119" operator="between">
      <formula>65</formula>
      <formula>69.905</formula>
    </cfRule>
    <cfRule type="cellIs" dxfId="1" priority="80" operator="between">
      <formula>60</formula>
      <formula>64.9</formula>
    </cfRule>
    <cfRule type="cellIs" dxfId="0" priority="41" operator="between">
      <formula>1</formula>
      <formula>59.925</formula>
    </cfRule>
  </conditionalFormatting>
  <conditionalFormatting sqref="F447">
    <cfRule type="cellIs" dxfId="2" priority="157" operator="between">
      <formula>65</formula>
      <formula>69.9</formula>
    </cfRule>
    <cfRule type="cellIs" dxfId="2" priority="118" operator="between">
      <formula>65</formula>
      <formula>69.905</formula>
    </cfRule>
    <cfRule type="cellIs" dxfId="1" priority="79" operator="between">
      <formula>60</formula>
      <formula>64.9</formula>
    </cfRule>
    <cfRule type="cellIs" dxfId="0" priority="40" operator="between">
      <formula>1</formula>
      <formula>59.925</formula>
    </cfRule>
  </conditionalFormatting>
  <conditionalFormatting sqref="F448">
    <cfRule type="cellIs" dxfId="2" priority="156" operator="between">
      <formula>65</formula>
      <formula>69.9</formula>
    </cfRule>
    <cfRule type="cellIs" dxfId="2" priority="117" operator="between">
      <formula>65</formula>
      <formula>69.905</formula>
    </cfRule>
    <cfRule type="cellIs" dxfId="1" priority="78" operator="between">
      <formula>60</formula>
      <formula>64.9</formula>
    </cfRule>
    <cfRule type="cellIs" dxfId="0" priority="39" operator="between">
      <formula>1</formula>
      <formula>59.925</formula>
    </cfRule>
  </conditionalFormatting>
  <conditionalFormatting sqref="F449">
    <cfRule type="cellIs" dxfId="2" priority="155" operator="between">
      <formula>65</formula>
      <formula>69.9</formula>
    </cfRule>
    <cfRule type="cellIs" dxfId="2" priority="116" operator="between">
      <formula>65</formula>
      <formula>69.905</formula>
    </cfRule>
    <cfRule type="cellIs" dxfId="1" priority="77" operator="between">
      <formula>60</formula>
      <formula>64.9</formula>
    </cfRule>
    <cfRule type="cellIs" dxfId="0" priority="38" operator="between">
      <formula>1</formula>
      <formula>59.925</formula>
    </cfRule>
  </conditionalFormatting>
  <conditionalFormatting sqref="F450">
    <cfRule type="cellIs" dxfId="2" priority="154" operator="between">
      <formula>65</formula>
      <formula>69.9</formula>
    </cfRule>
    <cfRule type="cellIs" dxfId="2" priority="115" operator="between">
      <formula>65</formula>
      <formula>69.905</formula>
    </cfRule>
    <cfRule type="cellIs" dxfId="1" priority="76" operator="between">
      <formula>60</formula>
      <formula>64.9</formula>
    </cfRule>
    <cfRule type="cellIs" dxfId="0" priority="37" operator="between">
      <formula>1</formula>
      <formula>59.925</formula>
    </cfRule>
  </conditionalFormatting>
  <conditionalFormatting sqref="F451">
    <cfRule type="cellIs" dxfId="2" priority="153" operator="between">
      <formula>65</formula>
      <formula>69.9</formula>
    </cfRule>
    <cfRule type="cellIs" dxfId="2" priority="114" operator="between">
      <formula>65</formula>
      <formula>69.905</formula>
    </cfRule>
    <cfRule type="cellIs" dxfId="1" priority="75" operator="between">
      <formula>60</formula>
      <formula>64.9</formula>
    </cfRule>
    <cfRule type="cellIs" dxfId="0" priority="36" operator="between">
      <formula>1</formula>
      <formula>59.925</formula>
    </cfRule>
  </conditionalFormatting>
  <conditionalFormatting sqref="F452">
    <cfRule type="cellIs" dxfId="2" priority="152" operator="between">
      <formula>65</formula>
      <formula>69.9</formula>
    </cfRule>
    <cfRule type="cellIs" dxfId="2" priority="113" operator="between">
      <formula>65</formula>
      <formula>69.905</formula>
    </cfRule>
    <cfRule type="cellIs" dxfId="1" priority="74" operator="between">
      <formula>60</formula>
      <formula>64.9</formula>
    </cfRule>
    <cfRule type="cellIs" dxfId="0" priority="35" operator="between">
      <formula>1</formula>
      <formula>59.925</formula>
    </cfRule>
  </conditionalFormatting>
  <conditionalFormatting sqref="F453">
    <cfRule type="cellIs" dxfId="2" priority="151" operator="between">
      <formula>65</formula>
      <formula>69.9</formula>
    </cfRule>
    <cfRule type="cellIs" dxfId="2" priority="112" operator="between">
      <formula>65</formula>
      <formula>69.905</formula>
    </cfRule>
    <cfRule type="cellIs" dxfId="1" priority="73" operator="between">
      <formula>60</formula>
      <formula>64.9</formula>
    </cfRule>
    <cfRule type="cellIs" dxfId="0" priority="34" operator="between">
      <formula>1</formula>
      <formula>59.925</formula>
    </cfRule>
  </conditionalFormatting>
  <conditionalFormatting sqref="F454">
    <cfRule type="cellIs" dxfId="2" priority="150" operator="between">
      <formula>65</formula>
      <formula>69.9</formula>
    </cfRule>
    <cfRule type="cellIs" dxfId="2" priority="111" operator="between">
      <formula>65</formula>
      <formula>69.905</formula>
    </cfRule>
    <cfRule type="cellIs" dxfId="1" priority="72" operator="between">
      <formula>60</formula>
      <formula>64.9</formula>
    </cfRule>
    <cfRule type="cellIs" dxfId="0" priority="33" operator="between">
      <formula>1</formula>
      <formula>59.925</formula>
    </cfRule>
  </conditionalFormatting>
  <conditionalFormatting sqref="F455">
    <cfRule type="cellIs" dxfId="2" priority="149" operator="between">
      <formula>65</formula>
      <formula>69.9</formula>
    </cfRule>
    <cfRule type="cellIs" dxfId="2" priority="110" operator="between">
      <formula>65</formula>
      <formula>69.905</formula>
    </cfRule>
    <cfRule type="cellIs" dxfId="1" priority="71" operator="between">
      <formula>60</formula>
      <formula>64.9</formula>
    </cfRule>
    <cfRule type="cellIs" dxfId="0" priority="32" operator="between">
      <formula>1</formula>
      <formula>59.925</formula>
    </cfRule>
  </conditionalFormatting>
  <conditionalFormatting sqref="F456">
    <cfRule type="cellIs" dxfId="2" priority="148" operator="between">
      <formula>65</formula>
      <formula>69.9</formula>
    </cfRule>
    <cfRule type="cellIs" dxfId="2" priority="109" operator="between">
      <formula>65</formula>
      <formula>69.905</formula>
    </cfRule>
    <cfRule type="cellIs" dxfId="1" priority="70" operator="between">
      <formula>60</formula>
      <formula>64.9</formula>
    </cfRule>
    <cfRule type="cellIs" dxfId="0" priority="31" operator="between">
      <formula>1</formula>
      <formula>59.925</formula>
    </cfRule>
  </conditionalFormatting>
  <conditionalFormatting sqref="F457">
    <cfRule type="cellIs" dxfId="2" priority="147" operator="between">
      <formula>65</formula>
      <formula>69.9</formula>
    </cfRule>
    <cfRule type="cellIs" dxfId="2" priority="108" operator="between">
      <formula>65</formula>
      <formula>69.905</formula>
    </cfRule>
    <cfRule type="cellIs" dxfId="1" priority="69" operator="between">
      <formula>60</formula>
      <formula>64.9</formula>
    </cfRule>
    <cfRule type="cellIs" dxfId="0" priority="30" operator="between">
      <formula>1</formula>
      <formula>59.925</formula>
    </cfRule>
  </conditionalFormatting>
  <conditionalFormatting sqref="F458">
    <cfRule type="cellIs" dxfId="2" priority="146" operator="between">
      <formula>65</formula>
      <formula>69.9</formula>
    </cfRule>
    <cfRule type="cellIs" dxfId="2" priority="107" operator="between">
      <formula>65</formula>
      <formula>69.905</formula>
    </cfRule>
    <cfRule type="cellIs" dxfId="1" priority="68" operator="between">
      <formula>60</formula>
      <formula>64.9</formula>
    </cfRule>
    <cfRule type="cellIs" dxfId="0" priority="29" operator="between">
      <formula>1</formula>
      <formula>59.925</formula>
    </cfRule>
  </conditionalFormatting>
  <conditionalFormatting sqref="F459">
    <cfRule type="cellIs" dxfId="2" priority="145" operator="between">
      <formula>65</formula>
      <formula>69.9</formula>
    </cfRule>
    <cfRule type="cellIs" dxfId="2" priority="106" operator="between">
      <formula>65</formula>
      <formula>69.905</formula>
    </cfRule>
    <cfRule type="cellIs" dxfId="1" priority="67" operator="between">
      <formula>60</formula>
      <formula>64.9</formula>
    </cfRule>
    <cfRule type="cellIs" dxfId="0" priority="28" operator="between">
      <formula>1</formula>
      <formula>59.925</formula>
    </cfRule>
  </conditionalFormatting>
  <conditionalFormatting sqref="F460">
    <cfRule type="cellIs" dxfId="2" priority="144" operator="between">
      <formula>65</formula>
      <formula>69.9</formula>
    </cfRule>
    <cfRule type="cellIs" dxfId="2" priority="105" operator="between">
      <formula>65</formula>
      <formula>69.905</formula>
    </cfRule>
    <cfRule type="cellIs" dxfId="1" priority="66" operator="between">
      <formula>60</formula>
      <formula>64.9</formula>
    </cfRule>
    <cfRule type="cellIs" dxfId="0" priority="27" operator="between">
      <formula>1</formula>
      <formula>59.925</formula>
    </cfRule>
  </conditionalFormatting>
  <conditionalFormatting sqref="F461">
    <cfRule type="cellIs" dxfId="2" priority="143" operator="between">
      <formula>65</formula>
      <formula>69.9</formula>
    </cfRule>
    <cfRule type="cellIs" dxfId="2" priority="104" operator="between">
      <formula>65</formula>
      <formula>69.905</formula>
    </cfRule>
    <cfRule type="cellIs" dxfId="1" priority="65" operator="between">
      <formula>60</formula>
      <formula>64.9</formula>
    </cfRule>
    <cfRule type="cellIs" dxfId="0" priority="26" operator="between">
      <formula>1</formula>
      <formula>59.925</formula>
    </cfRule>
  </conditionalFormatting>
  <conditionalFormatting sqref="F462">
    <cfRule type="cellIs" dxfId="2" priority="142" operator="between">
      <formula>65</formula>
      <formula>69.9</formula>
    </cfRule>
    <cfRule type="cellIs" dxfId="2" priority="103" operator="between">
      <formula>65</formula>
      <formula>69.905</formula>
    </cfRule>
    <cfRule type="cellIs" dxfId="1" priority="64" operator="between">
      <formula>60</formula>
      <formula>64.9</formula>
    </cfRule>
    <cfRule type="cellIs" dxfId="0" priority="25" operator="between">
      <formula>1</formula>
      <formula>59.925</formula>
    </cfRule>
  </conditionalFormatting>
  <conditionalFormatting sqref="F463">
    <cfRule type="cellIs" dxfId="2" priority="141" operator="between">
      <formula>65</formula>
      <formula>69.9</formula>
    </cfRule>
    <cfRule type="cellIs" dxfId="2" priority="102" operator="between">
      <formula>65</formula>
      <formula>69.905</formula>
    </cfRule>
    <cfRule type="cellIs" dxfId="1" priority="63" operator="between">
      <formula>60</formula>
      <formula>64.9</formula>
    </cfRule>
    <cfRule type="cellIs" dxfId="0" priority="24" operator="between">
      <formula>1</formula>
      <formula>59.925</formula>
    </cfRule>
  </conditionalFormatting>
  <conditionalFormatting sqref="F464">
    <cfRule type="cellIs" dxfId="2" priority="140" operator="between">
      <formula>65</formula>
      <formula>69.9</formula>
    </cfRule>
    <cfRule type="cellIs" dxfId="2" priority="101" operator="between">
      <formula>65</formula>
      <formula>69.905</formula>
    </cfRule>
    <cfRule type="cellIs" dxfId="1" priority="62" operator="between">
      <formula>60</formula>
      <formula>64.9</formula>
    </cfRule>
    <cfRule type="cellIs" dxfId="0" priority="23" operator="between">
      <formula>1</formula>
      <formula>59.925</formula>
    </cfRule>
  </conditionalFormatting>
  <conditionalFormatting sqref="F465">
    <cfRule type="cellIs" dxfId="2" priority="139" operator="between">
      <formula>65</formula>
      <formula>69.9</formula>
    </cfRule>
    <cfRule type="cellIs" dxfId="2" priority="100" operator="between">
      <formula>65</formula>
      <formula>69.905</formula>
    </cfRule>
    <cfRule type="cellIs" dxfId="1" priority="61" operator="between">
      <formula>60</formula>
      <formula>64.9</formula>
    </cfRule>
    <cfRule type="cellIs" dxfId="0" priority="22" operator="between">
      <formula>1</formula>
      <formula>59.925</formula>
    </cfRule>
  </conditionalFormatting>
  <conditionalFormatting sqref="F466">
    <cfRule type="cellIs" dxfId="2" priority="138" operator="between">
      <formula>65</formula>
      <formula>69.9</formula>
    </cfRule>
    <cfRule type="cellIs" dxfId="2" priority="99" operator="between">
      <formula>65</formula>
      <formula>69.905</formula>
    </cfRule>
    <cfRule type="cellIs" dxfId="1" priority="60" operator="between">
      <formula>60</formula>
      <formula>64.9</formula>
    </cfRule>
    <cfRule type="cellIs" dxfId="0" priority="21" operator="between">
      <formula>1</formula>
      <formula>59.925</formula>
    </cfRule>
  </conditionalFormatting>
  <conditionalFormatting sqref="F467">
    <cfRule type="cellIs" dxfId="2" priority="137" operator="between">
      <formula>65</formula>
      <formula>69.9</formula>
    </cfRule>
    <cfRule type="cellIs" dxfId="2" priority="98" operator="between">
      <formula>65</formula>
      <formula>69.905</formula>
    </cfRule>
    <cfRule type="cellIs" dxfId="1" priority="59" operator="between">
      <formula>60</formula>
      <formula>64.9</formula>
    </cfRule>
    <cfRule type="cellIs" dxfId="0" priority="20" operator="between">
      <formula>1</formula>
      <formula>59.925</formula>
    </cfRule>
  </conditionalFormatting>
  <conditionalFormatting sqref="F476">
    <cfRule type="cellIs" dxfId="2" priority="8" operator="between">
      <formula>65</formula>
      <formula>69.9</formula>
    </cfRule>
    <cfRule type="cellIs" dxfId="2" priority="7" operator="between">
      <formula>65</formula>
      <formula>69.905</formula>
    </cfRule>
    <cfRule type="cellIs" dxfId="1" priority="6" operator="between">
      <formula>60</formula>
      <formula>64.9</formula>
    </cfRule>
    <cfRule type="cellIs" dxfId="0" priority="5" operator="between">
      <formula>1</formula>
      <formula>59.925</formula>
    </cfRule>
  </conditionalFormatting>
  <conditionalFormatting sqref="E329:E336">
    <cfRule type="cellIs" dxfId="3" priority="313" operator="lessThan">
      <formula>60</formula>
    </cfRule>
  </conditionalFormatting>
  <conditionalFormatting sqref="F16:F22">
    <cfRule type="cellIs" dxfId="0" priority="289" operator="between">
      <formula>1</formula>
      <formula>59.925</formula>
    </cfRule>
    <cfRule type="cellIs" dxfId="1" priority="290" operator="between">
      <formula>60</formula>
      <formula>64.9</formula>
    </cfRule>
    <cfRule type="cellIs" dxfId="2" priority="291" operator="between">
      <formula>65</formula>
      <formula>69.905</formula>
    </cfRule>
    <cfRule type="cellIs" dxfId="2" priority="292" operator="between">
      <formula>65</formula>
      <formula>69.9</formula>
    </cfRule>
  </conditionalFormatting>
  <conditionalFormatting sqref="F24:F34">
    <cfRule type="cellIs" dxfId="0" priority="285" operator="between">
      <formula>1</formula>
      <formula>59.925</formula>
    </cfRule>
    <cfRule type="cellIs" dxfId="1" priority="286" operator="between">
      <formula>60</formula>
      <formula>64.9</formula>
    </cfRule>
    <cfRule type="cellIs" dxfId="2" priority="287" operator="between">
      <formula>65</formula>
      <formula>69.905</formula>
    </cfRule>
    <cfRule type="cellIs" dxfId="2" priority="288" operator="between">
      <formula>65</formula>
      <formula>69.9</formula>
    </cfRule>
  </conditionalFormatting>
  <conditionalFormatting sqref="F423:F424">
    <cfRule type="cellIs" dxfId="0" priority="309" operator="between">
      <formula>1</formula>
      <formula>59.925</formula>
    </cfRule>
    <cfRule type="cellIs" dxfId="1" priority="310" operator="between">
      <formula>60</formula>
      <formula>64.9</formula>
    </cfRule>
    <cfRule type="cellIs" dxfId="2" priority="311" operator="between">
      <formula>65</formula>
      <formula>69.905</formula>
    </cfRule>
    <cfRule type="cellIs" dxfId="2" priority="312" operator="between">
      <formula>65</formula>
      <formula>69.9</formula>
    </cfRule>
  </conditionalFormatting>
  <conditionalFormatting sqref="F425:F432">
    <cfRule type="cellIs" dxfId="0" priority="305" operator="between">
      <formula>1</formula>
      <formula>59.925</formula>
    </cfRule>
    <cfRule type="cellIs" dxfId="1" priority="306" operator="between">
      <formula>60</formula>
      <formula>64.9</formula>
    </cfRule>
    <cfRule type="cellIs" dxfId="2" priority="307" operator="between">
      <formula>65</formula>
      <formula>69.905</formula>
    </cfRule>
    <cfRule type="cellIs" dxfId="2" priority="308" operator="between">
      <formula>65</formula>
      <formula>69.9</formula>
    </cfRule>
  </conditionalFormatting>
  <conditionalFormatting sqref="F468:F475">
    <cfRule type="cellIs" dxfId="2" priority="136" operator="between">
      <formula>65</formula>
      <formula>69.9</formula>
    </cfRule>
    <cfRule type="cellIs" dxfId="2" priority="97" operator="between">
      <formula>65</formula>
      <formula>69.905</formula>
    </cfRule>
    <cfRule type="cellIs" dxfId="1" priority="58" operator="between">
      <formula>60</formula>
      <formula>64.9</formula>
    </cfRule>
    <cfRule type="cellIs" dxfId="0" priority="19" operator="between">
      <formula>1</formula>
      <formula>59.925</formula>
    </cfRule>
  </conditionalFormatting>
  <conditionalFormatting sqref="F434:F435 F4:F12">
    <cfRule type="cellIs" dxfId="0" priority="301" operator="between">
      <formula>1</formula>
      <formula>59.925</formula>
    </cfRule>
    <cfRule type="cellIs" dxfId="1" priority="302" operator="between">
      <formula>60</formula>
      <formula>64.9</formula>
    </cfRule>
    <cfRule type="cellIs" dxfId="2" priority="303" operator="between">
      <formula>65</formula>
      <formula>69.905</formula>
    </cfRule>
    <cfRule type="cellIs" dxfId="2" priority="304" operator="between">
      <formula>65</formula>
      <formula>69.9</formula>
    </cfRule>
  </conditionalFormatting>
  <conditionalFormatting sqref="C110:E126">
    <cfRule type="cellIs" dxfId="0" priority="438" operator="between">
      <formula>1</formula>
      <formula>59.925</formula>
    </cfRule>
    <cfRule type="cellIs" dxfId="1" priority="439" operator="between">
      <formula>60</formula>
      <formula>64.9</formula>
    </cfRule>
    <cfRule type="cellIs" dxfId="2" priority="440" operator="between">
      <formula>65</formula>
      <formula>69.905</formula>
    </cfRule>
    <cfRule type="cellIs" dxfId="2" priority="441" operator="between">
      <formula>65</formula>
      <formula>69.9</formula>
    </cfRule>
  </conditionalFormatting>
  <conditionalFormatting sqref="C241:E259 F241:F257 F259">
    <cfRule type="cellIs" dxfId="0" priority="326" operator="between">
      <formula>1</formula>
      <formula>59.925</formula>
    </cfRule>
    <cfRule type="cellIs" dxfId="1" priority="327" operator="between">
      <formula>60</formula>
      <formula>64.9</formula>
    </cfRule>
    <cfRule type="cellIs" dxfId="2" priority="328" operator="between">
      <formula>65</formula>
      <formula>69.905</formula>
    </cfRule>
    <cfRule type="cellIs" dxfId="2" priority="329" operator="between">
      <formula>65</formula>
      <formula>69.9</formula>
    </cfRule>
  </conditionalFormatting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学校奖学金推荐汇总表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你冷静一下</cp:lastModifiedBy>
  <dcterms:created xsi:type="dcterms:W3CDTF">2008-09-11T17:22:00Z</dcterms:created>
  <cp:lastPrinted>2020-09-27T01:43:00Z</cp:lastPrinted>
  <dcterms:modified xsi:type="dcterms:W3CDTF">2024-09-25T06:09:38Z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0288F09E501349AFB8B35280528FCE77_13</vt:lpwstr>
  </property>
</Properties>
</file>